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G:\共有ドライブ\災害研\〇総務係\兼業\・様式＆記入例\※災害研ＨＰ掲載用様式\"/>
    </mc:Choice>
  </mc:AlternateContent>
  <xr:revisionPtr revIDLastSave="0" documentId="13_ncr:1_{4477CD79-665F-40C9-8AE6-EDF241C7AF89}" xr6:coauthVersionLast="47" xr6:coauthVersionMax="47" xr10:uidLastSave="{00000000-0000-0000-0000-000000000000}"/>
  <bookViews>
    <workbookView xWindow="31005" yWindow="345" windowWidth="22515" windowHeight="14535" xr2:uid="{A5BE35F9-C870-40D8-A8FD-B6E666A10F3E}"/>
  </bookViews>
  <sheets>
    <sheet name="別紙第１" sheetId="2" r:id="rId1"/>
    <sheet name="別紙第１ (部局長)" sheetId="4" r:id="rId2"/>
    <sheet name="(参考)送付先、兼業URL_記入例等" sheetId="3" r:id="rId3"/>
  </sheets>
  <definedNames>
    <definedName name="_xlnm.Print_Area" localSheetId="0">別紙第１!$A$1:$BP$41</definedName>
    <definedName name="_xlnm.Print_Area" localSheetId="1">'別紙第１ (部局長)'!$A$1:$BP$41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<sst xmlns="http://schemas.openxmlformats.org/spreadsheetml/2006/main" count="294" uniqueCount="129">
  <si>
    <t>東　北　大　学　総　長　  殿</t>
    <rPh sb="0" eb="1">
      <t>ヒガシ</t>
    </rPh>
    <rPh sb="2" eb="3">
      <t>キタ</t>
    </rPh>
    <rPh sb="4" eb="5">
      <t>ダイ</t>
    </rPh>
    <rPh sb="6" eb="7">
      <t>ガク</t>
    </rPh>
    <rPh sb="8" eb="9">
      <t>ソウ</t>
    </rPh>
    <rPh sb="10" eb="11">
      <t>チョウ</t>
    </rPh>
    <rPh sb="14" eb="15">
      <t>ドノ</t>
    </rPh>
    <phoneticPr fontId="1"/>
  </si>
  <si>
    <t>団体名：</t>
    <phoneticPr fontId="1"/>
  </si>
  <si>
    <t>代表者：</t>
    <phoneticPr fontId="1"/>
  </si>
  <si>
    <t>ＨＰアドレス：</t>
    <phoneticPr fontId="1"/>
  </si>
  <si>
    <t>　貴学下記職員に兼業を依頼したいので御同意くださるようお願いします。</t>
    <rPh sb="1" eb="3">
      <t>キガク</t>
    </rPh>
    <rPh sb="3" eb="5">
      <t>カキ</t>
    </rPh>
    <rPh sb="5" eb="7">
      <t>ショクイン</t>
    </rPh>
    <rPh sb="8" eb="10">
      <t>ケンギョウ</t>
    </rPh>
    <rPh sb="11" eb="13">
      <t>イライ</t>
    </rPh>
    <rPh sb="18" eb="21">
      <t>ゴドウイ</t>
    </rPh>
    <rPh sb="28" eb="29">
      <t>ネガ</t>
    </rPh>
    <phoneticPr fontId="1"/>
  </si>
  <si>
    <t>事業内容：</t>
    <rPh sb="0" eb="4">
      <t>ジギョウナイヨウ</t>
    </rPh>
    <phoneticPr fontId="1"/>
  </si>
  <si>
    <t>兼業従事者</t>
    <rPh sb="0" eb="2">
      <t>ケンギョウ</t>
    </rPh>
    <rPh sb="2" eb="5">
      <t>ジュウジシャ</t>
    </rPh>
    <phoneticPr fontId="1"/>
  </si>
  <si>
    <t>所属：</t>
    <rPh sb="0" eb="2">
      <t>ショゾク</t>
    </rPh>
    <phoneticPr fontId="1"/>
  </si>
  <si>
    <t>職務内容：</t>
    <rPh sb="0" eb="2">
      <t>ショクム</t>
    </rPh>
    <rPh sb="2" eb="4">
      <t>ナイヨウ</t>
    </rPh>
    <phoneticPr fontId="1"/>
  </si>
  <si>
    <t>役 職 名：</t>
    <rPh sb="0" eb="1">
      <t>ヤク</t>
    </rPh>
    <rPh sb="2" eb="3">
      <t>ショク</t>
    </rPh>
    <rPh sb="4" eb="5">
      <t>メイ</t>
    </rPh>
    <phoneticPr fontId="1"/>
  </si>
  <si>
    <t>文書番号：</t>
    <rPh sb="0" eb="2">
      <t>ブンショ</t>
    </rPh>
    <rPh sb="2" eb="4">
      <t>バンゴウ</t>
    </rPh>
    <phoneticPr fontId="1"/>
  </si>
  <si>
    <t>担当部署：</t>
    <rPh sb="0" eb="4">
      <t>タントウブショ</t>
    </rPh>
    <phoneticPr fontId="1"/>
  </si>
  <si>
    <t>担当者：</t>
    <rPh sb="0" eb="3">
      <t>タントウシャ</t>
    </rPh>
    <phoneticPr fontId="1"/>
  </si>
  <si>
    <t>連絡先電話番号：</t>
    <rPh sb="0" eb="3">
      <t>レンラクサキ</t>
    </rPh>
    <rPh sb="3" eb="5">
      <t>デンワ</t>
    </rPh>
    <rPh sb="5" eb="7">
      <t>バンゴウ</t>
    </rPh>
    <phoneticPr fontId="1"/>
  </si>
  <si>
    <t>メールアドレス：</t>
    <phoneticPr fontId="1"/>
  </si>
  <si>
    <t>勤務態様：</t>
    <rPh sb="0" eb="2">
      <t>キンム</t>
    </rPh>
    <rPh sb="2" eb="4">
      <t>タイヨウ</t>
    </rPh>
    <phoneticPr fontId="1"/>
  </si>
  <si>
    <t>□</t>
  </si>
  <si>
    <t>毎</t>
    <rPh sb="0" eb="1">
      <t>ゴト</t>
    </rPh>
    <phoneticPr fontId="1"/>
  </si>
  <si>
    <t>曜日</t>
    <rPh sb="0" eb="2">
      <t>ヨウビ</t>
    </rPh>
    <phoneticPr fontId="1"/>
  </si>
  <si>
    <t>　</t>
  </si>
  <si>
    <t>時</t>
    <rPh sb="0" eb="1">
      <t>ジ</t>
    </rPh>
    <phoneticPr fontId="1"/>
  </si>
  <si>
    <t>１回あたり</t>
    <phoneticPr fontId="1"/>
  </si>
  <si>
    <t>時間</t>
    <phoneticPr fontId="1"/>
  </si>
  <si>
    <t>回</t>
    <phoneticPr fontId="1"/>
  </si>
  <si>
    <t>分</t>
    <rPh sb="0" eb="1">
      <t>フン</t>
    </rPh>
    <phoneticPr fontId="1"/>
  </si>
  <si>
    <t>～</t>
    <phoneticPr fontId="1"/>
  </si>
  <si>
    <t>兼業予定期間：</t>
    <rPh sb="0" eb="2">
      <t>ケンギョウ</t>
    </rPh>
    <rPh sb="2" eb="4">
      <t>ヨテイ</t>
    </rPh>
    <rPh sb="4" eb="6">
      <t>キカン</t>
    </rPh>
    <phoneticPr fontId="1"/>
  </si>
  <si>
    <t>報酬：</t>
    <rPh sb="0" eb="2">
      <t>ホウシュウ</t>
    </rPh>
    <phoneticPr fontId="1"/>
  </si>
  <si>
    <t>無</t>
    <rPh sb="0" eb="1">
      <t>ナシ</t>
    </rPh>
    <phoneticPr fontId="1"/>
  </si>
  <si>
    <t>有</t>
    <rPh sb="0" eb="1">
      <t>アリ</t>
    </rPh>
    <phoneticPr fontId="1"/>
  </si>
  <si>
    <t>円（税込）</t>
    <rPh sb="0" eb="1">
      <t>エン</t>
    </rPh>
    <rPh sb="2" eb="4">
      <t>ゼイコ</t>
    </rPh>
    <phoneticPr fontId="1"/>
  </si>
  <si>
    <t>　その他（</t>
    <phoneticPr fontId="1"/>
  </si>
  <si>
    <t>）　</t>
    <phoneticPr fontId="1"/>
  </si>
  <si>
    <t>旅費：</t>
    <rPh sb="0" eb="2">
      <t>リョヒ</t>
    </rPh>
    <phoneticPr fontId="1"/>
  </si>
  <si>
    <t>（備考：</t>
    <rPh sb="1" eb="3">
      <t>ビコウ</t>
    </rPh>
    <phoneticPr fontId="1"/>
  </si>
  <si>
    <t>当該兼業依頼状について開示請求があった場合、開示して差し支えのあるものについてチェックしてください。：　</t>
    <phoneticPr fontId="1"/>
  </si>
  <si>
    <t>団体名（代表者名・事業内容を含む）</t>
    <rPh sb="0" eb="3">
      <t>ダンタイメイ</t>
    </rPh>
    <rPh sb="4" eb="8">
      <t>ダイヒョウシャメイ</t>
    </rPh>
    <rPh sb="9" eb="13">
      <t>ジギョウナイヨウ</t>
    </rPh>
    <rPh sb="14" eb="15">
      <t>フク</t>
    </rPh>
    <phoneticPr fontId="1"/>
  </si>
  <si>
    <t>役職名</t>
    <rPh sb="0" eb="3">
      <t>ヤクショクメイ</t>
    </rPh>
    <phoneticPr fontId="1"/>
  </si>
  <si>
    <t>職務内容</t>
    <rPh sb="0" eb="4">
      <t>ショクムナイヨウ</t>
    </rPh>
    <phoneticPr fontId="1"/>
  </si>
  <si>
    <t>※兼業従事者記入欄</t>
    <phoneticPr fontId="1"/>
  </si>
  <si>
    <t>上記兼業を【　</t>
    <phoneticPr fontId="1"/>
  </si>
  <si>
    <t>所定労働時間外</t>
    <rPh sb="0" eb="4">
      <t>ショテイロウドウ</t>
    </rPh>
    <rPh sb="4" eb="7">
      <t>ジカンガイ</t>
    </rPh>
    <phoneticPr fontId="1"/>
  </si>
  <si>
    <t>所定労働時間内（国立大学法人東北大学職員兼業規程第１０条第２項に該当し給与減額なし）</t>
    <rPh sb="0" eb="2">
      <t>ショテイ</t>
    </rPh>
    <rPh sb="2" eb="4">
      <t>ロウドウ</t>
    </rPh>
    <rPh sb="4" eb="6">
      <t>ジカン</t>
    </rPh>
    <rPh sb="6" eb="7">
      <t>ナイ</t>
    </rPh>
    <rPh sb="8" eb="10">
      <t>コクリツ</t>
    </rPh>
    <rPh sb="10" eb="12">
      <t>ダイガク</t>
    </rPh>
    <rPh sb="12" eb="14">
      <t>ホウジン</t>
    </rPh>
    <rPh sb="14" eb="16">
      <t>トウホク</t>
    </rPh>
    <rPh sb="16" eb="18">
      <t>ダイガク</t>
    </rPh>
    <rPh sb="18" eb="20">
      <t>ショクイン</t>
    </rPh>
    <rPh sb="20" eb="22">
      <t>ケンギョウ</t>
    </rPh>
    <rPh sb="22" eb="24">
      <t>キテイ</t>
    </rPh>
    <rPh sb="24" eb="25">
      <t>ダイ</t>
    </rPh>
    <rPh sb="27" eb="28">
      <t>ジョウ</t>
    </rPh>
    <rPh sb="28" eb="29">
      <t>ダイ</t>
    </rPh>
    <rPh sb="30" eb="31">
      <t>コウ</t>
    </rPh>
    <rPh sb="32" eb="34">
      <t>ガイトウ</t>
    </rPh>
    <rPh sb="35" eb="37">
      <t>キュウヨ</t>
    </rPh>
    <rPh sb="37" eb="39">
      <t>ゲンガク</t>
    </rPh>
    <phoneticPr fontId="1"/>
  </si>
  <si>
    <t>所定労働時間内（給与減額に同意）</t>
    <rPh sb="0" eb="4">
      <t>ショテイロウドウ</t>
    </rPh>
    <rPh sb="4" eb="6">
      <t>ジカン</t>
    </rPh>
    <rPh sb="6" eb="7">
      <t>ナイ</t>
    </rPh>
    <rPh sb="8" eb="10">
      <t>キュウヨ</t>
    </rPh>
    <rPh sb="10" eb="12">
      <t>ゲンガク</t>
    </rPh>
    <rPh sb="13" eb="15">
      <t>ドウイ</t>
    </rPh>
    <phoneticPr fontId="1"/>
  </si>
  <si>
    <t>】</t>
    <phoneticPr fontId="1"/>
  </si>
  <si>
    <t>に従事したいので許可を申請します。なお、兼業先までの往復時間は約</t>
    <phoneticPr fontId="1"/>
  </si>
  <si>
    <t>程度です。</t>
    <rPh sb="0" eb="2">
      <t>テイド</t>
    </rPh>
    <phoneticPr fontId="1"/>
  </si>
  <si>
    <t>　</t>
    <phoneticPr fontId="1"/>
  </si>
  <si>
    <t>氏　名</t>
    <rPh sb="0" eb="1">
      <t>シ</t>
    </rPh>
    <rPh sb="2" eb="3">
      <t>メイ</t>
    </rPh>
    <phoneticPr fontId="1"/>
  </si>
  <si>
    <t>））</t>
    <phoneticPr fontId="1"/>
  </si>
  <si>
    <t>利益相反マネジメント委員会承認済（承認判定書の日付（</t>
    <phoneticPr fontId="1"/>
  </si>
  <si>
    <t>「利益相反事象発生前申告書」の申告要件に該当しない</t>
    <phoneticPr fontId="1"/>
  </si>
  <si>
    <t>承認者承認済(「輸出管理シート」の承認の日付（</t>
    <phoneticPr fontId="1"/>
  </si>
  <si>
    <t>「輸出管理シート」の提出要件に該当しない</t>
    <phoneticPr fontId="1"/>
  </si>
  <si>
    <t>※兼業を通じて外国の企業等への技術提供を予定されている場合は、事前に安全保障輸出管理に関する手続きが必要となる場合がありますので、「東北大学における安全保障輸出管理」HP</t>
    <phoneticPr fontId="1"/>
  </si>
  <si>
    <t>※　事　務　記　入　欄</t>
    <phoneticPr fontId="1"/>
  </si>
  <si>
    <t>事務受理年月日</t>
    <phoneticPr fontId="1"/>
  </si>
  <si>
    <t>号</t>
    <rPh sb="0" eb="1">
      <t>ゴウ</t>
    </rPh>
    <phoneticPr fontId="1"/>
  </si>
  <si>
    <t>上記申請の兼業を総長に代わり許可します。なお、許可後に、兼業規程第４条各号の一に該当することとなったと認めるときは、その許可を取り消します。</t>
    <phoneticPr fontId="1"/>
  </si>
  <si>
    <t>また、兼業内容に変更がある場合には再度申請手続を行うこと。</t>
    <phoneticPr fontId="1"/>
  </si>
  <si>
    <t>年につき</t>
    <phoneticPr fontId="1"/>
  </si>
  <si>
    <t>月につき</t>
    <phoneticPr fontId="1"/>
  </si>
  <si>
    <t>週につき</t>
    <rPh sb="0" eb="1">
      <t>シュウ</t>
    </rPh>
    <phoneticPr fontId="1"/>
  </si>
  <si>
    <t>期間内につき</t>
    <phoneticPr fontId="1"/>
  </si>
  <si>
    <t>兼業（勤務）先所在地：</t>
    <phoneticPr fontId="1"/>
  </si>
  <si>
    <t>〒</t>
    <phoneticPr fontId="1"/>
  </si>
  <si>
    <t>）</t>
    <phoneticPr fontId="1"/>
  </si>
  <si>
    <t>程度）</t>
    <rPh sb="0" eb="2">
      <t>テイド</t>
    </rPh>
    <phoneticPr fontId="1"/>
  </si>
  <si>
    <t>（※</t>
    <phoneticPr fontId="1"/>
  </si>
  <si>
    <t>の場合</t>
    <rPh sb="1" eb="3">
      <t>バアイ</t>
    </rPh>
    <phoneticPr fontId="1"/>
  </si>
  <si>
    <t>（公印省略）</t>
    <rPh sb="1" eb="5">
      <t>コウインショウリャク</t>
    </rPh>
    <phoneticPr fontId="1"/>
  </si>
  <si>
    <t>につき</t>
    <phoneticPr fontId="1"/>
  </si>
  <si>
    <t>依頼日：</t>
    <rPh sb="0" eb="3">
      <t>イライビ</t>
    </rPh>
    <phoneticPr fontId="1"/>
  </si>
  <si>
    <t>兼業先法人の所在地：</t>
    <rPh sb="0" eb="2">
      <t>ケンギョウ</t>
    </rPh>
    <rPh sb="2" eb="3">
      <t>サキ</t>
    </rPh>
    <rPh sb="3" eb="5">
      <t>ホウジン</t>
    </rPh>
    <rPh sb="6" eb="9">
      <t>ショザイチ</t>
    </rPh>
    <phoneticPr fontId="1"/>
  </si>
  <si>
    <t>※兼業先との経済的利害関係を「利益相反事象発生前申告書」により確認し、申告要件に該当する場合には、事前に利益相反マネジメント委員会へ必要な手続きをお取りいただく必要があります。</t>
    <phoneticPr fontId="1"/>
  </si>
  <si>
    <t>「利益相反事象発生前申告書」は、利益相反マネジメント事務室HP(</t>
    <phoneticPr fontId="1"/>
  </si>
  <si>
    <t>)からダウンロードしてください。</t>
  </si>
  <si>
    <t>http://www.bureau.tohoku.ac.jp/coi/assessment/2jisyou.html</t>
    <phoneticPr fontId="1"/>
  </si>
  <si>
    <t xml:space="preserve"> （</t>
    <phoneticPr fontId="1"/>
  </si>
  <si>
    <t>）の「基本フロー図」中の「兼業チェックフロー図」により確認してください。</t>
  </si>
  <si>
    <t>http://www.bureau.tohoku.ac.jp/export/gakunai/anzen/gakunai_kakotsuchi.html</t>
    <phoneticPr fontId="1"/>
  </si>
  <si>
    <r>
      <rPr>
        <b/>
        <sz val="9"/>
        <rFont val="ＭＳ 明朝"/>
        <family val="1"/>
        <charset val="128"/>
      </rPr>
      <t>〔本学の利益相反マネジメントについて〕</t>
    </r>
    <r>
      <rPr>
        <sz val="9"/>
        <rFont val="ＭＳ 明朝"/>
        <family val="1"/>
        <charset val="128"/>
      </rPr>
      <t>「利益相反事象発生前申告書」の提出・承認状況を下記のいずれかにチェック及び記入して下さい。</t>
    </r>
    <phoneticPr fontId="1"/>
  </si>
  <si>
    <r>
      <rPr>
        <b/>
        <sz val="9"/>
        <rFont val="ＭＳ 明朝"/>
        <family val="1"/>
        <charset val="128"/>
      </rPr>
      <t>〔本学の安全保障輸出管理について〕</t>
    </r>
    <r>
      <rPr>
        <sz val="9"/>
        <rFont val="ＭＳ 明朝"/>
        <family val="1"/>
        <charset val="128"/>
      </rPr>
      <t>安全保障輸出管理に関する手続きの実施状況を下記のいずれかにチェック及び記入して下さい。</t>
    </r>
    <phoneticPr fontId="1"/>
  </si>
  <si>
    <t>別紙第１</t>
    <rPh sb="0" eb="1">
      <t>ベツ</t>
    </rPh>
    <rPh sb="1" eb="2">
      <t>カミ</t>
    </rPh>
    <rPh sb="2" eb="3">
      <t>ダイ</t>
    </rPh>
    <phoneticPr fontId="1"/>
  </si>
  <si>
    <t>兼業依頼状（兼業許可申請書・許可書）</t>
    <rPh sb="0" eb="1">
      <t>ケン</t>
    </rPh>
    <rPh sb="1" eb="2">
      <t>ギョウ</t>
    </rPh>
    <rPh sb="2" eb="3">
      <t>イ</t>
    </rPh>
    <rPh sb="3" eb="4">
      <t>ライ</t>
    </rPh>
    <rPh sb="4" eb="5">
      <t>ジョウ</t>
    </rPh>
    <rPh sb="6" eb="7">
      <t>ケン</t>
    </rPh>
    <rPh sb="7" eb="8">
      <t>ゴウ</t>
    </rPh>
    <rPh sb="8" eb="9">
      <t>モト</t>
    </rPh>
    <rPh sb="9" eb="10">
      <t>カ</t>
    </rPh>
    <rPh sb="10" eb="11">
      <t>サル</t>
    </rPh>
    <rPh sb="11" eb="12">
      <t>ショウ</t>
    </rPh>
    <rPh sb="12" eb="13">
      <t>ショ</t>
    </rPh>
    <rPh sb="14" eb="15">
      <t>モト</t>
    </rPh>
    <rPh sb="15" eb="16">
      <t>カ</t>
    </rPh>
    <rPh sb="16" eb="17">
      <t>ショ</t>
    </rPh>
    <phoneticPr fontId="1"/>
  </si>
  <si>
    <t>栗山　進一</t>
    <rPh sb="0" eb="2">
      <t>クリヤマ</t>
    </rPh>
    <rPh sb="3" eb="5">
      <t>シンイチ</t>
    </rPh>
    <phoneticPr fontId="1"/>
  </si>
  <si>
    <t>職名：</t>
    <phoneticPr fontId="1"/>
  </si>
  <si>
    <t>から</t>
    <phoneticPr fontId="1"/>
  </si>
  <si>
    <t>まで</t>
    <phoneticPr fontId="1"/>
  </si>
  <si>
    <t>https://c.bureau.tohoku.ac.jp/jinji-top/external/a-3-kengyo/</t>
    <phoneticPr fontId="1"/>
  </si>
  <si>
    <t>※記入例等ご確認願います。</t>
    <rPh sb="1" eb="5">
      <t>キニュウレイトウ</t>
    </rPh>
    <rPh sb="6" eb="8">
      <t>カクニン</t>
    </rPh>
    <rPh sb="8" eb="9">
      <t>ネガ</t>
    </rPh>
    <phoneticPr fontId="1"/>
  </si>
  <si>
    <t>TO:</t>
    <phoneticPr fontId="1"/>
  </si>
  <si>
    <t>irides-syomu@grp.tohoku.ac.jp</t>
    <phoneticPr fontId="1"/>
  </si>
  <si>
    <t>（災害科学国際研究所総務係）</t>
    <rPh sb="1" eb="10">
      <t>サイガイカガクコクサイケンキュウジョ</t>
    </rPh>
    <rPh sb="10" eb="13">
      <t>ソウムカカリ</t>
    </rPh>
    <phoneticPr fontId="1"/>
  </si>
  <si>
    <t>◆兼業依頼状送付先</t>
    <rPh sb="1" eb="3">
      <t>ケンギョウ</t>
    </rPh>
    <rPh sb="3" eb="6">
      <t>イライジョウ</t>
    </rPh>
    <rPh sb="6" eb="9">
      <t>ソウフサキ</t>
    </rPh>
    <phoneticPr fontId="1"/>
  </si>
  <si>
    <t>災害研総</t>
    <rPh sb="0" eb="4">
      <t>サイガイケンソウ</t>
    </rPh>
    <phoneticPr fontId="1"/>
  </si>
  <si>
    <t>A-3.職員への兼業依頼</t>
    <phoneticPr fontId="1"/>
  </si>
  <si>
    <t>◆東北大学</t>
    <rPh sb="1" eb="5">
      <t>トウホクダイガク</t>
    </rPh>
    <phoneticPr fontId="1"/>
  </si>
  <si>
    <r>
      <t>※事前に兼業従事者の内諾を得たうえで、兼業開始日の</t>
    </r>
    <r>
      <rPr>
        <u/>
        <sz val="10"/>
        <color theme="1"/>
        <rFont val="Meiryo UI"/>
        <family val="3"/>
        <charset val="128"/>
      </rPr>
      <t>１か月前を目安</t>
    </r>
    <r>
      <rPr>
        <sz val="10"/>
        <color theme="1"/>
        <rFont val="Meiryo UI"/>
        <family val="3"/>
        <charset val="128"/>
      </rPr>
      <t>に送信願います。</t>
    </r>
    <rPh sb="1" eb="3">
      <t>ジゼン</t>
    </rPh>
    <rPh sb="4" eb="9">
      <t>ケンギョウジュウジシャ</t>
    </rPh>
    <rPh sb="10" eb="12">
      <t>ナイダク</t>
    </rPh>
    <rPh sb="13" eb="14">
      <t>エ</t>
    </rPh>
    <phoneticPr fontId="1"/>
  </si>
  <si>
    <t>第</t>
    <phoneticPr fontId="1"/>
  </si>
  <si>
    <t>時間</t>
    <rPh sb="0" eb="2">
      <t>ジカン</t>
    </rPh>
    <phoneticPr fontId="1"/>
  </si>
  <si>
    <t>※兼業許可書発行事務手続きの都合上、Excelファイルにて送信願います。</t>
    <rPh sb="1" eb="3">
      <t>ケンギョウ</t>
    </rPh>
    <rPh sb="3" eb="6">
      <t>キョカショ</t>
    </rPh>
    <rPh sb="6" eb="8">
      <t>ハッコウ</t>
    </rPh>
    <rPh sb="8" eb="10">
      <t>ジム</t>
    </rPh>
    <rPh sb="10" eb="12">
      <t>テツヅ</t>
    </rPh>
    <rPh sb="14" eb="17">
      <t>ツゴウジョウ</t>
    </rPh>
    <phoneticPr fontId="1"/>
  </si>
  <si>
    <t>人労労管</t>
    <phoneticPr fontId="1"/>
  </si>
  <si>
    <t>上記申請の兼業を許可します。なお、許可後に、兼業規程第４条各号の一に該当することとなったと認めるときは、その許可を取り消します。</t>
    <phoneticPr fontId="1"/>
  </si>
  <si>
    <t>東北大学総長</t>
    <rPh sb="0" eb="2">
      <t>トウホク</t>
    </rPh>
    <rPh sb="2" eb="4">
      <t>ダイガク</t>
    </rPh>
    <rPh sb="4" eb="6">
      <t>ソウチョウ</t>
    </rPh>
    <phoneticPr fontId="1"/>
  </si>
  <si>
    <t>冨　永　悌　二</t>
    <rPh sb="0" eb="1">
      <t>トミ</t>
    </rPh>
    <rPh sb="2" eb="3">
      <t>エイ</t>
    </rPh>
    <rPh sb="4" eb="5">
      <t>テイ</t>
    </rPh>
    <rPh sb="6" eb="7">
      <t>ニ</t>
    </rPh>
    <phoneticPr fontId="1"/>
  </si>
  <si>
    <t>CC:</t>
    <phoneticPr fontId="1"/>
  </si>
  <si>
    <t>兼業従事者から指示のある場合他、適宜ご対応願います。</t>
    <rPh sb="0" eb="5">
      <t>ケンギョウジュウジシャ</t>
    </rPh>
    <rPh sb="7" eb="9">
      <t>シジ</t>
    </rPh>
    <rPh sb="12" eb="14">
      <t>バアイ</t>
    </rPh>
    <rPh sb="14" eb="15">
      <t>ホカ</t>
    </rPh>
    <rPh sb="16" eb="18">
      <t>テキギ</t>
    </rPh>
    <rPh sb="19" eb="22">
      <t>タイオウネガ</t>
    </rPh>
    <phoneticPr fontId="1"/>
  </si>
  <si>
    <t>災害科学国際研究所</t>
    <phoneticPr fontId="1"/>
  </si>
  <si>
    <t>東北大学災害科学国際研究所長</t>
    <rPh sb="4" eb="13">
      <t>サイガイカガクコクサイケンキュウショ</t>
    </rPh>
    <rPh sb="13" eb="14">
      <t>チョウ</t>
    </rPh>
    <phoneticPr fontId="1"/>
  </si>
  <si>
    <r>
      <t>●「</t>
    </r>
    <r>
      <rPr>
        <b/>
        <sz val="10"/>
        <color theme="1"/>
        <rFont val="Meiryo UI"/>
        <family val="3"/>
        <charset val="128"/>
      </rPr>
      <t>兼業（勤務）先所在地：</t>
    </r>
    <r>
      <rPr>
        <sz val="10"/>
        <color theme="1"/>
        <rFont val="Meiryo UI"/>
        <family val="3"/>
        <charset val="128"/>
      </rPr>
      <t>」の記載について</t>
    </r>
    <phoneticPr fontId="1"/>
  </si>
  <si>
    <t>※空欄にせずに、下記のとおりご記載願います。</t>
    <rPh sb="1" eb="3">
      <t>クウラン</t>
    </rPh>
    <rPh sb="8" eb="10">
      <t>カキ</t>
    </rPh>
    <rPh sb="15" eb="18">
      <t>キサイネガ</t>
    </rPh>
    <phoneticPr fontId="1"/>
  </si>
  <si>
    <t>・・・　住所等記載</t>
  </si>
  <si>
    <t>・・・　同上</t>
    <phoneticPr fontId="1"/>
  </si>
  <si>
    <t>・・・（オンライン）</t>
    <phoneticPr fontId="1"/>
  </si>
  <si>
    <t>＊「兼業先法人の所在地：」と同じ場合</t>
    <rPh sb="14" eb="15">
      <t>オナ</t>
    </rPh>
    <rPh sb="16" eb="18">
      <t>バアイ</t>
    </rPh>
    <phoneticPr fontId="1"/>
  </si>
  <si>
    <t>＊「兼業先法人の所在地：」以外の場合</t>
    <rPh sb="13" eb="15">
      <t>イガイ</t>
    </rPh>
    <rPh sb="16" eb="18">
      <t>バアイ</t>
    </rPh>
    <phoneticPr fontId="1"/>
  </si>
  <si>
    <t>＊（オンライン）併用の場合</t>
    <rPh sb="8" eb="10">
      <t>ヘイヨウ</t>
    </rPh>
    <rPh sb="11" eb="13">
      <t>バアイ</t>
    </rPh>
    <phoneticPr fontId="1"/>
  </si>
  <si>
    <t>・・・　住所等記載及び（オンライン）</t>
    <rPh sb="9" eb="10">
      <t>オヨ</t>
    </rPh>
    <phoneticPr fontId="1"/>
  </si>
  <si>
    <t>＊Web会議</t>
    <rPh sb="4" eb="6">
      <t>カイギ</t>
    </rPh>
    <phoneticPr fontId="1"/>
  </si>
  <si>
    <r>
      <t>●「</t>
    </r>
    <r>
      <rPr>
        <b/>
        <sz val="10"/>
        <color theme="1"/>
        <rFont val="Meiryo UI"/>
        <family val="3"/>
        <charset val="128"/>
      </rPr>
      <t>勤務態様：</t>
    </r>
    <r>
      <rPr>
        <sz val="10"/>
        <color theme="1"/>
        <rFont val="Meiryo UI"/>
        <family val="3"/>
        <charset val="128"/>
      </rPr>
      <t>」</t>
    </r>
    <phoneticPr fontId="1"/>
  </si>
  <si>
    <r>
      <t>※1回あたり　</t>
    </r>
    <r>
      <rPr>
        <u/>
        <sz val="10"/>
        <color theme="1"/>
        <rFont val="Meiryo UI"/>
        <family val="3"/>
        <charset val="128"/>
      </rPr>
      <t>　　　</t>
    </r>
    <r>
      <rPr>
        <sz val="10"/>
        <color theme="1"/>
        <rFont val="Meiryo UI"/>
        <family val="3"/>
        <charset val="128"/>
      </rPr>
      <t>時間　・・・　未記載の場合がありますので、必ずご記載願います。</t>
    </r>
    <rPh sb="2" eb="3">
      <t>カイ</t>
    </rPh>
    <rPh sb="10" eb="12">
      <t>ジカン</t>
    </rPh>
    <rPh sb="17" eb="20">
      <t>ミキサイ</t>
    </rPh>
    <rPh sb="21" eb="23">
      <t>バアイ</t>
    </rPh>
    <rPh sb="31" eb="32">
      <t>カナラ</t>
    </rPh>
    <rPh sb="34" eb="37">
      <t>キサイネガ</t>
    </rPh>
    <phoneticPr fontId="1"/>
  </si>
  <si>
    <t>＊他、適宜ご記載願います。</t>
    <rPh sb="1" eb="2">
      <t>ホカ</t>
    </rPh>
    <rPh sb="3" eb="5">
      <t>テキギ</t>
    </rPh>
    <rPh sb="6" eb="8">
      <t>キサイ</t>
    </rPh>
    <rPh sb="8" eb="9">
      <t>ネガ</t>
    </rPh>
    <phoneticPr fontId="1"/>
  </si>
  <si>
    <t>氏名：</t>
    <phoneticPr fontId="1"/>
  </si>
  <si>
    <t>(または、期間内</t>
    <rPh sb="5" eb="8">
      <t>キカンナイ</t>
    </rPh>
    <phoneticPr fontId="1"/>
  </si>
  <si>
    <t>＊「兼業先法人の所在地：」以外で、
　教員自宅の場合</t>
    <rPh sb="13" eb="15">
      <t>イガイ</t>
    </rPh>
    <rPh sb="19" eb="21">
      <t>キョウイン</t>
    </rPh>
    <rPh sb="21" eb="23">
      <t>ジタク</t>
    </rPh>
    <rPh sb="24" eb="26">
      <t>バアイ</t>
    </rPh>
    <phoneticPr fontId="1"/>
  </si>
  <si>
    <t>・・・　自宅</t>
    <rPh sb="4" eb="6">
      <t>ジタク</t>
    </rPh>
    <phoneticPr fontId="1"/>
  </si>
  <si>
    <t>(または、期間内　　　　時間）</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</si>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</sst>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font>
      <sz val="11"/>
      <color theme="1"/>
      <name val="Yu Gothic"/>
      <family val="2"/>
      <scheme val="minor"/>
    </font>
    <font>
      <sz val="6"/>
      <name val="Yu Gothic"/>
      <family val="3"/>
      <charset val="128"/>
      <scheme val="minor"/>
    </font>
    <font>
      <sz val="9"/>
      <name val="ＭＳ 明朝"/>
      <family val="1"/>
      <charset val="128"/>
    </font>
    <font>
      <u/>
      <sz val="11"/>
      <color theme="10"/>
      <name val="Yu Gothic"/>
      <family val="2"/>
      <scheme val="minor"/>
    </font>
    <font>
      <sz val="12"/>
      <name val="ＭＳ 明朝"/>
      <family val="1"/>
      <charset val="128"/>
    </font>
    <font>
      <b/>
      <sz val="9"/>
      <name val="ＭＳ 明朝"/>
      <family val="1"/>
      <charset val="128"/>
    </font>
    <font>
      <u/>
      <sz val="11"/>
      <color theme="10"/>
      <name val="ＭＳ Ｐ明朝"/>
      <family val="1"/>
      <charset val="128"/>
    </font>
    <font>
      <sz val="10"/>
      <color theme="1"/>
      <name val="Meiryo UI"/>
      <family val="3"/>
      <charset val="128"/>
    </font>
    <font>
      <u/>
      <sz val="10"/>
      <color theme="10"/>
      <name val="Meiryo UI"/>
      <family val="3"/>
      <charset val="128"/>
    </font>
    <font>
      <u/>
      <sz val="11"/>
      <color theme="10"/>
      <name val="Meiryo UI"/>
      <family val="3"/>
      <charset val="128"/>
    </font>
    <font>
      <b/>
      <sz val="10"/>
      <color theme="1"/>
      <name val="Meiryo UI"/>
      <family val="3"/>
      <charset val="128"/>
    </font>
    <font>
      <u/>
      <sz val="10"/>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7"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top style="medium">
        <color indexed="64"/>
      </top>
      <bottom style="thin">
        <color indexed="64"/>
      </bottom>
      <diagonal/>
    </border>
    <border>
      <left/>
      <right/>
      <top/>
      <bottom style="dashed">
        <color auto="1"/>
      </bottom>
      <diagonal/>
    </border>
  </borders>
  <cellStyleXfs count="2">
    <xf numFmtId="0" fontId="0" fillId="0" borderId="0"/>
    <xf numFmtId="0" fontId="3" fillId="0" borderId="0" applyNumberFormat="0" applyFill="0" applyBorder="0" applyAlignment="0" applyProtection="0"/>
  </cellStyleXfs>
  <cellXfs count="126">
    <xf numFmtId="0" fontId="0" fillId="0" borderId="0" xfId="0"/>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25" xfId="0" applyFont="1" applyBorder="1" applyAlignment="1">
      <alignment vertical="center"/>
    </xf>
    <xf numFmtId="0" fontId="2" fillId="0" borderId="25" xfId="0" applyFont="1" applyBorder="1" applyAlignment="1">
      <alignment horizontal="left" vertical="center"/>
    </xf>
    <xf numFmtId="176" fontId="2" fillId="0" borderId="25" xfId="0" applyNumberFormat="1" applyFont="1" applyBorder="1" applyAlignment="1">
      <alignment vertical="center"/>
    </xf>
    <xf numFmtId="176" fontId="2" fillId="0" borderId="27" xfId="0" applyNumberFormat="1" applyFont="1" applyBorder="1" applyAlignment="1">
      <alignment vertical="center"/>
    </xf>
    <xf numFmtId="0" fontId="2" fillId="0" borderId="28"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29" xfId="0" applyFont="1"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39"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7" fillId="0" borderId="0" xfId="0" applyFont="1"/>
    <xf numFmtId="0" fontId="8" fillId="0" borderId="0" xfId="1" applyFont="1"/>
    <xf numFmtId="0" fontId="9" fillId="0" borderId="0" xfId="1" applyFont="1"/>
    <xf numFmtId="0" fontId="7" fillId="0" borderId="0" xfId="0" applyFont="1" applyAlignment="1">
      <alignment horizontal="left"/>
    </xf>
    <xf numFmtId="0" fontId="10" fillId="0" borderId="0" xfId="0" applyFont="1"/>
    <xf numFmtId="0" fontId="2" fillId="0" borderId="0" xfId="0" applyFont="1" applyAlignment="1" applyProtection="1">
      <alignment vertical="center"/>
      <protection locked="0"/>
    </xf>
    <xf numFmtId="0" fontId="2" fillId="4" borderId="0" xfId="0" applyFont="1" applyFill="1" applyAlignment="1">
      <alignment horizontal="left" vertical="center"/>
    </xf>
    <xf numFmtId="0" fontId="5" fillId="0" borderId="2" xfId="0" applyFont="1" applyBorder="1" applyAlignment="1">
      <alignment vertical="center"/>
    </xf>
    <xf numFmtId="0" fontId="5" fillId="0" borderId="32" xfId="0" applyFont="1" applyBorder="1" applyAlignment="1">
      <alignment vertical="center"/>
    </xf>
    <xf numFmtId="0" fontId="5" fillId="0" borderId="0" xfId="0" applyFont="1" applyAlignment="1">
      <alignment vertical="center"/>
    </xf>
    <xf numFmtId="0" fontId="5" fillId="0" borderId="7" xfId="0" applyFont="1" applyBorder="1" applyAlignment="1">
      <alignment vertical="center"/>
    </xf>
    <xf numFmtId="0" fontId="5" fillId="0" borderId="28" xfId="0" applyFont="1" applyBorder="1" applyAlignment="1">
      <alignment vertical="center"/>
    </xf>
    <xf numFmtId="0" fontId="5" fillId="0" borderId="0" xfId="0" applyFont="1" applyAlignment="1">
      <alignment horizontal="lef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26" xfId="0" applyFont="1" applyBorder="1" applyAlignment="1">
      <alignment vertical="center"/>
    </xf>
    <xf numFmtId="0" fontId="5" fillId="0" borderId="25" xfId="0" applyFont="1" applyBorder="1" applyAlignment="1">
      <alignment horizontal="left" vertical="center"/>
    </xf>
    <xf numFmtId="0" fontId="5" fillId="0" borderId="9" xfId="0" applyFont="1" applyBorder="1" applyAlignment="1">
      <alignment horizontal="left" vertical="center"/>
    </xf>
    <xf numFmtId="0" fontId="2" fillId="4" borderId="0" xfId="0" applyFont="1" applyFill="1" applyAlignment="1" applyProtection="1">
      <alignment vertical="center"/>
      <protection locked="0"/>
    </xf>
    <xf numFmtId="0" fontId="5" fillId="0" borderId="24"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5" fillId="0" borderId="7" xfId="0" applyFont="1" applyBorder="1" applyAlignment="1">
      <alignment horizontal="left" vertical="center"/>
    </xf>
    <xf numFmtId="0" fontId="2" fillId="3" borderId="0" xfId="0" applyFont="1" applyFill="1" applyAlignment="1" applyProtection="1">
      <alignment horizontal="center" vertical="center"/>
      <protection locked="0"/>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31" fontId="2" fillId="3" borderId="43" xfId="0" applyNumberFormat="1" applyFont="1" applyFill="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1"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31" fontId="2" fillId="3" borderId="10"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3" borderId="33" xfId="0" applyFont="1" applyFill="1" applyBorder="1" applyAlignment="1" applyProtection="1">
      <alignment horizontal="left" vertical="center"/>
      <protection locked="0"/>
    </xf>
    <xf numFmtId="0" fontId="2" fillId="3" borderId="7"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0" xfId="0" applyFont="1" applyAlignment="1">
      <alignment horizontal="center" vertical="center"/>
    </xf>
    <xf numFmtId="38" fontId="2" fillId="3" borderId="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left" vertical="center"/>
      <protection locked="0"/>
    </xf>
    <xf numFmtId="0" fontId="2" fillId="0" borderId="7" xfId="0" applyFont="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protection locked="0"/>
    </xf>
    <xf numFmtId="0" fontId="2" fillId="4" borderId="7" xfId="0" applyFont="1" applyFill="1" applyBorder="1" applyAlignment="1" applyProtection="1">
      <alignment horizontal="center" vertical="center"/>
      <protection locked="0"/>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6" fillId="0" borderId="14" xfId="1" applyFont="1" applyBorder="1" applyAlignment="1">
      <alignment horizontal="center" vertical="center"/>
    </xf>
    <xf numFmtId="0" fontId="6" fillId="0" borderId="44" xfId="1" applyFont="1" applyBorder="1" applyAlignment="1">
      <alignment horizontal="center" vertical="center"/>
    </xf>
    <xf numFmtId="0" fontId="2" fillId="4" borderId="0" xfId="0" applyFont="1" applyFill="1" applyAlignment="1" applyProtection="1">
      <alignment horizontal="center" vertical="center"/>
      <protection locked="0"/>
    </xf>
    <xf numFmtId="0" fontId="2" fillId="0" borderId="2" xfId="0" applyFont="1" applyBorder="1" applyAlignment="1">
      <alignment horizontal="center" vertical="center"/>
    </xf>
    <xf numFmtId="31" fontId="2" fillId="4" borderId="0" xfId="0" applyNumberFormat="1" applyFont="1" applyFill="1" applyAlignment="1" applyProtection="1">
      <alignment horizontal="center" vertical="center"/>
      <protection locked="0"/>
    </xf>
    <xf numFmtId="31" fontId="2" fillId="4" borderId="16" xfId="0" applyNumberFormat="1" applyFont="1" applyFill="1" applyBorder="1" applyAlignment="1" applyProtection="1">
      <alignment horizontal="center" vertical="center"/>
      <protection locked="0"/>
    </xf>
    <xf numFmtId="31" fontId="2" fillId="4" borderId="2"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ureau.tohoku.ac.jp/export/gakunai/anzen/gakunai_kakotsuchi.html" TargetMode="External"/><Relationship Id="rId1" Type="http://schemas.openxmlformats.org/officeDocument/2006/relationships/hyperlink" Target="http://www.bureau.tohoku.ac.jp/coi/assessment/2jisyou.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rides-syomu@grp.tohoku.ac.jp" TargetMode="External"/><Relationship Id="rId1" Type="http://schemas.openxmlformats.org/officeDocument/2006/relationships/hyperlink" Target="https://c.bureau.tohoku.ac.jp/jinji-top/external/a-3-keng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CDEF-7DD9-4B29-A7CA-E093471FE0AC}">
  <sheetPr>
    <pageSetUpPr fitToPage="1"/>
  </sheetPr>
  <dimension ref="A1:BQ40"/>
  <sheetViews>
    <sheetView showGridLines="0" tabSelected="1" view="pageBreakPreview" zoomScale="90" zoomScaleNormal="80" zoomScaleSheetLayoutView="90" workbookViewId="0">
      <selection activeCell="G4" sqref="G4:AG4"/>
    </sheetView>
  </sheetViews>
  <sheetFormatPr defaultColWidth="2.25" defaultRowHeight="13.15" customHeight="1"/>
  <cols>
    <col min="1" max="24" width="2.5" style="50" customWidth="1"/>
    <col min="25" max="25" width="5" style="50" bestFit="1" customWidth="1"/>
    <col min="26" max="68" width="2.5" style="50" customWidth="1"/>
    <col min="69" max="16384" width="2.25" style="50"/>
  </cols>
  <sheetData>
    <row r="1" spans="1:69" s="3" customFormat="1" ht="15.75" customHeight="1" thickBot="1">
      <c r="A1" s="79" t="s">
        <v>83</v>
      </c>
      <c r="B1" s="80"/>
      <c r="C1" s="80"/>
      <c r="D1" s="80"/>
      <c r="E1" s="80"/>
      <c r="F1" s="81"/>
      <c r="G1" s="82" t="s">
        <v>84</v>
      </c>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4"/>
      <c r="BQ1" s="2"/>
    </row>
    <row r="2" spans="1:69" s="3" customFormat="1" ht="15.75" customHeight="1">
      <c r="A2" s="74" t="s">
        <v>0</v>
      </c>
      <c r="B2" s="4"/>
      <c r="C2" s="4"/>
      <c r="D2" s="4"/>
      <c r="E2" s="4"/>
      <c r="F2" s="4"/>
      <c r="G2" s="4"/>
      <c r="H2" s="4"/>
      <c r="I2" s="4"/>
      <c r="J2" s="4"/>
      <c r="K2" s="4"/>
      <c r="L2" s="4"/>
      <c r="M2" s="4"/>
      <c r="N2" s="4"/>
      <c r="O2" s="4"/>
      <c r="P2" s="4"/>
      <c r="Q2" s="4"/>
      <c r="R2" s="4"/>
      <c r="S2" s="4"/>
      <c r="T2" s="4"/>
      <c r="U2" s="4"/>
      <c r="V2" s="4"/>
      <c r="W2" s="4"/>
      <c r="X2" s="4"/>
      <c r="Y2" s="4"/>
      <c r="Z2" s="4"/>
      <c r="AA2" s="4"/>
      <c r="AB2" s="4"/>
      <c r="AC2" s="4"/>
      <c r="AD2" s="5"/>
      <c r="AE2" s="5"/>
      <c r="AF2" s="5"/>
      <c r="AG2" s="5"/>
      <c r="AH2" s="70" t="s">
        <v>10</v>
      </c>
      <c r="AI2" s="4"/>
      <c r="AJ2" s="4"/>
      <c r="AK2" s="4"/>
      <c r="AL2" s="91"/>
      <c r="AM2" s="91"/>
      <c r="AN2" s="91"/>
      <c r="AO2" s="91"/>
      <c r="AP2" s="91"/>
      <c r="AQ2" s="91"/>
      <c r="AR2" s="91"/>
      <c r="AS2" s="91"/>
      <c r="AT2" s="4"/>
      <c r="AU2" s="4"/>
      <c r="AV2" s="4"/>
      <c r="AW2" s="4"/>
      <c r="AX2" s="6"/>
      <c r="AY2" s="6"/>
      <c r="AZ2" s="6"/>
      <c r="BA2" s="71" t="s">
        <v>72</v>
      </c>
      <c r="BE2" s="90"/>
      <c r="BF2" s="90"/>
      <c r="BG2" s="90"/>
      <c r="BH2" s="90"/>
      <c r="BI2" s="90"/>
      <c r="BJ2" s="90"/>
      <c r="BK2" s="90"/>
      <c r="BL2" s="90"/>
      <c r="BM2" s="90"/>
      <c r="BN2" s="90"/>
      <c r="BO2" s="90"/>
      <c r="BP2" s="7"/>
    </row>
    <row r="3" spans="1:69" s="3" customFormat="1" ht="15.75" customHeight="1">
      <c r="A3" s="62"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68" t="s">
        <v>73</v>
      </c>
      <c r="AI3" s="9"/>
      <c r="AJ3" s="9"/>
      <c r="AK3" s="9"/>
      <c r="AL3" s="9"/>
      <c r="AM3" s="9"/>
      <c r="AN3" s="9"/>
      <c r="AO3" s="9"/>
      <c r="AP3" s="9"/>
      <c r="AQ3" s="93" t="s">
        <v>65</v>
      </c>
      <c r="AR3" s="93"/>
      <c r="AS3" s="93"/>
      <c r="AT3" s="93"/>
      <c r="AU3" s="93"/>
      <c r="AV3" s="93"/>
      <c r="AW3" s="93"/>
      <c r="AX3" s="93"/>
      <c r="AY3" s="9"/>
      <c r="AZ3" s="9"/>
      <c r="BA3" s="9"/>
      <c r="BB3" s="9"/>
      <c r="BC3" s="9"/>
      <c r="BD3" s="9"/>
      <c r="BE3" s="9"/>
      <c r="BF3" s="9"/>
      <c r="BG3" s="9"/>
      <c r="BH3" s="9"/>
      <c r="BI3" s="9"/>
      <c r="BJ3" s="9"/>
      <c r="BK3" s="9"/>
      <c r="BL3" s="9"/>
      <c r="BM3" s="9"/>
      <c r="BN3" s="9"/>
      <c r="BO3" s="9"/>
      <c r="BP3" s="10"/>
    </row>
    <row r="4" spans="1:69" s="3" customFormat="1" ht="15.75" customHeight="1">
      <c r="A4" s="11"/>
      <c r="D4" s="60" t="s">
        <v>1</v>
      </c>
      <c r="E4" s="2"/>
      <c r="F4" s="2"/>
      <c r="G4" s="85"/>
      <c r="H4" s="85"/>
      <c r="I4" s="85"/>
      <c r="J4" s="85"/>
      <c r="K4" s="85"/>
      <c r="L4" s="85"/>
      <c r="M4" s="85"/>
      <c r="N4" s="85"/>
      <c r="O4" s="85"/>
      <c r="P4" s="85"/>
      <c r="Q4" s="85"/>
      <c r="R4" s="85"/>
      <c r="S4" s="85"/>
      <c r="T4" s="85"/>
      <c r="U4" s="85"/>
      <c r="V4" s="85"/>
      <c r="W4" s="85"/>
      <c r="X4" s="85"/>
      <c r="Y4" s="85"/>
      <c r="Z4" s="85"/>
      <c r="AA4" s="85"/>
      <c r="AB4" s="85"/>
      <c r="AC4" s="85"/>
      <c r="AD4" s="85"/>
      <c r="AE4" s="85"/>
      <c r="AF4" s="85"/>
      <c r="AG4" s="86"/>
      <c r="AH4" s="92"/>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9"/>
    </row>
    <row r="5" spans="1:69" s="3" customFormat="1" ht="15.75" customHeight="1">
      <c r="A5" s="12"/>
      <c r="B5" s="13"/>
      <c r="C5" s="13"/>
      <c r="D5" s="61" t="s">
        <v>2</v>
      </c>
      <c r="E5" s="14"/>
      <c r="F5" s="14"/>
      <c r="G5" s="87"/>
      <c r="H5" s="87"/>
      <c r="I5" s="87"/>
      <c r="J5" s="87"/>
      <c r="K5" s="87"/>
      <c r="L5" s="87"/>
      <c r="M5" s="87"/>
      <c r="N5" s="87"/>
      <c r="O5" s="87"/>
      <c r="P5" s="87"/>
      <c r="Q5" s="87"/>
      <c r="R5" s="87"/>
      <c r="S5" s="87"/>
      <c r="T5" s="87"/>
      <c r="U5" s="87"/>
      <c r="V5" s="87"/>
      <c r="W5" s="87"/>
      <c r="X5" s="87"/>
      <c r="Y5" s="87"/>
      <c r="Z5" s="87"/>
      <c r="AA5" s="87"/>
      <c r="AB5" s="87"/>
      <c r="AC5" s="87"/>
      <c r="AD5" s="87"/>
      <c r="AE5" s="87"/>
      <c r="AF5" s="87"/>
      <c r="AG5" s="88"/>
      <c r="AH5" s="69" t="s">
        <v>11</v>
      </c>
      <c r="AI5" s="2"/>
      <c r="AJ5" s="2"/>
      <c r="AK5" s="2"/>
      <c r="AL5" s="85"/>
      <c r="AM5" s="85"/>
      <c r="AN5" s="85"/>
      <c r="AO5" s="85"/>
      <c r="AP5" s="85"/>
      <c r="AQ5" s="85"/>
      <c r="AR5" s="85"/>
      <c r="AS5" s="85"/>
      <c r="AT5" s="85"/>
      <c r="AU5" s="85"/>
      <c r="AV5" s="85"/>
      <c r="AW5" s="85"/>
      <c r="AX5" s="85"/>
      <c r="AY5" s="63" t="s">
        <v>12</v>
      </c>
      <c r="BB5" s="85"/>
      <c r="BC5" s="85"/>
      <c r="BD5" s="85"/>
      <c r="BE5" s="85"/>
      <c r="BF5" s="85"/>
      <c r="BG5" s="85"/>
      <c r="BH5" s="85"/>
      <c r="BI5" s="85"/>
      <c r="BJ5" s="85"/>
      <c r="BK5" s="85"/>
      <c r="BL5" s="85"/>
      <c r="BM5" s="85"/>
      <c r="BN5" s="85"/>
      <c r="BO5" s="85"/>
      <c r="BP5" s="89"/>
    </row>
    <row r="6" spans="1:69" s="3" customFormat="1" ht="15.75" customHeight="1">
      <c r="A6" s="8" t="s">
        <v>3</v>
      </c>
      <c r="B6" s="2"/>
      <c r="C6" s="2"/>
      <c r="D6" s="2"/>
      <c r="E6" s="2"/>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5"/>
      <c r="AH6" s="69" t="s">
        <v>13</v>
      </c>
      <c r="AI6" s="2"/>
      <c r="AJ6" s="2"/>
      <c r="AK6" s="2"/>
      <c r="AN6" s="87"/>
      <c r="AO6" s="87"/>
      <c r="AP6" s="87"/>
      <c r="AQ6" s="87"/>
      <c r="AR6" s="87"/>
      <c r="AS6" s="87"/>
      <c r="AT6" s="87"/>
      <c r="AU6" s="87"/>
      <c r="AV6" s="87"/>
      <c r="AW6" s="87"/>
      <c r="AX6" s="87"/>
      <c r="AY6" s="63" t="s">
        <v>14</v>
      </c>
      <c r="BE6" s="87"/>
      <c r="BF6" s="87"/>
      <c r="BG6" s="87"/>
      <c r="BH6" s="87"/>
      <c r="BI6" s="87"/>
      <c r="BJ6" s="87"/>
      <c r="BK6" s="87"/>
      <c r="BL6" s="87"/>
      <c r="BM6" s="87"/>
      <c r="BN6" s="87"/>
      <c r="BO6" s="87"/>
      <c r="BP6" s="104"/>
    </row>
    <row r="7" spans="1:69" s="3" customFormat="1" ht="15.75" customHeight="1">
      <c r="A7" s="59" t="s">
        <v>5</v>
      </c>
      <c r="B7" s="5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15"/>
      <c r="AH7" s="68" t="s">
        <v>64</v>
      </c>
      <c r="AI7" s="9"/>
      <c r="AJ7" s="9"/>
      <c r="AK7" s="9"/>
      <c r="AL7" s="9"/>
      <c r="AM7" s="16"/>
      <c r="AN7" s="16"/>
      <c r="AO7" s="16"/>
      <c r="AP7" s="16"/>
      <c r="AQ7" s="93" t="s">
        <v>65</v>
      </c>
      <c r="AR7" s="93"/>
      <c r="AS7" s="93"/>
      <c r="AT7" s="93"/>
      <c r="AU7" s="93"/>
      <c r="AV7" s="93"/>
      <c r="AW7" s="93"/>
      <c r="AX7" s="93"/>
      <c r="AY7" s="9"/>
      <c r="AZ7" s="9"/>
      <c r="BA7" s="9"/>
      <c r="BB7" s="9"/>
      <c r="BC7" s="9"/>
      <c r="BD7" s="9"/>
      <c r="BE7" s="9"/>
      <c r="BF7" s="9"/>
      <c r="BG7" s="9"/>
      <c r="BH7" s="9"/>
      <c r="BI7" s="9"/>
      <c r="BJ7" s="9"/>
      <c r="BK7" s="9"/>
      <c r="BL7" s="9"/>
      <c r="BM7" s="9"/>
      <c r="BN7" s="9"/>
      <c r="BO7" s="9"/>
      <c r="BP7" s="10"/>
    </row>
    <row r="8" spans="1:69" s="3" customFormat="1" ht="15.75" customHeight="1">
      <c r="A8" s="96"/>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8"/>
      <c r="AH8" s="113"/>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104"/>
    </row>
    <row r="9" spans="1:69" s="3" customFormat="1" ht="15.75" customHeight="1">
      <c r="A9" s="96"/>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8"/>
      <c r="AH9" s="68" t="s">
        <v>15</v>
      </c>
      <c r="AI9" s="9"/>
      <c r="AJ9" s="9"/>
      <c r="AK9" s="9"/>
      <c r="AL9" s="107" t="s">
        <v>16</v>
      </c>
      <c r="AM9" s="107"/>
      <c r="AN9" s="9" t="s">
        <v>17</v>
      </c>
      <c r="AO9" s="107" t="s">
        <v>19</v>
      </c>
      <c r="AP9" s="107"/>
      <c r="AQ9" s="9" t="s">
        <v>18</v>
      </c>
      <c r="AR9" s="1"/>
      <c r="AS9" s="107"/>
      <c r="AT9" s="107"/>
      <c r="AU9" s="1" t="s">
        <v>20</v>
      </c>
      <c r="AV9" s="107"/>
      <c r="AW9" s="107"/>
      <c r="AX9" s="1" t="s">
        <v>24</v>
      </c>
      <c r="AY9" s="1" t="s">
        <v>25</v>
      </c>
      <c r="AZ9" s="107"/>
      <c r="BA9" s="107"/>
      <c r="BB9" s="1" t="s">
        <v>20</v>
      </c>
      <c r="BC9" s="107"/>
      <c r="BD9" s="107"/>
      <c r="BE9" s="1" t="s">
        <v>24</v>
      </c>
      <c r="BF9" s="1"/>
      <c r="BG9" s="1"/>
      <c r="BH9" s="1"/>
      <c r="BI9" s="1"/>
      <c r="BJ9" s="1"/>
      <c r="BK9" s="1"/>
      <c r="BL9" s="1"/>
      <c r="BM9" s="1"/>
      <c r="BN9" s="1"/>
      <c r="BO9" s="1"/>
      <c r="BP9" s="17"/>
    </row>
    <row r="10" spans="1:69" s="3" customFormat="1" ht="15.75" customHeight="1">
      <c r="A10" s="9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c r="AH10" s="18"/>
      <c r="AL10" s="78" t="s">
        <v>16</v>
      </c>
      <c r="AM10" s="78"/>
      <c r="AN10" s="3" t="s">
        <v>60</v>
      </c>
      <c r="AY10" s="78"/>
      <c r="AZ10" s="78"/>
      <c r="BA10" s="78"/>
      <c r="BB10" s="3" t="s">
        <v>23</v>
      </c>
      <c r="BP10" s="19"/>
    </row>
    <row r="11" spans="1:69" s="3" customFormat="1" ht="15.75" customHeight="1">
      <c r="A11" s="59" t="s">
        <v>6</v>
      </c>
      <c r="B11" s="9"/>
      <c r="C11" s="9"/>
      <c r="D11" s="9"/>
      <c r="E11" s="63"/>
      <c r="F11" s="58"/>
      <c r="G11" s="64" t="s">
        <v>123</v>
      </c>
      <c r="H11" s="93"/>
      <c r="I11" s="93"/>
      <c r="J11" s="93"/>
      <c r="K11" s="93"/>
      <c r="L11" s="93"/>
      <c r="M11" s="93"/>
      <c r="N11" s="93"/>
      <c r="O11" s="93"/>
      <c r="P11" s="93"/>
      <c r="Q11" s="93"/>
      <c r="R11" s="93"/>
      <c r="S11" s="93"/>
      <c r="T11" s="1"/>
      <c r="V11" s="64" t="s">
        <v>86</v>
      </c>
      <c r="W11" s="93"/>
      <c r="X11" s="93"/>
      <c r="Y11" s="93"/>
      <c r="Z11" s="93"/>
      <c r="AA11" s="93"/>
      <c r="AB11" s="93"/>
      <c r="AC11" s="93"/>
      <c r="AD11" s="93"/>
      <c r="AE11" s="93"/>
      <c r="AF11" s="93"/>
      <c r="AG11" s="110"/>
      <c r="AH11" s="18"/>
      <c r="AL11" s="78" t="s">
        <v>16</v>
      </c>
      <c r="AM11" s="78"/>
      <c r="AN11" s="3" t="s">
        <v>61</v>
      </c>
      <c r="AY11" s="78"/>
      <c r="AZ11" s="78"/>
      <c r="BA11" s="78"/>
      <c r="BB11" s="3" t="s">
        <v>23</v>
      </c>
      <c r="BP11" s="19"/>
    </row>
    <row r="12" spans="1:69" s="3" customFormat="1" ht="15.75" customHeight="1">
      <c r="A12" s="8"/>
      <c r="B12" s="2"/>
      <c r="C12" s="2"/>
      <c r="D12" s="2"/>
      <c r="F12" s="2"/>
      <c r="G12" s="20"/>
      <c r="H12" s="21"/>
      <c r="I12" s="21"/>
      <c r="J12" s="21"/>
      <c r="K12" s="21"/>
      <c r="L12" s="21"/>
      <c r="M12" s="21"/>
      <c r="N12" s="21"/>
      <c r="O12" s="21"/>
      <c r="P12" s="21"/>
      <c r="Q12" s="21"/>
      <c r="R12" s="21"/>
      <c r="S12" s="21"/>
      <c r="V12" s="20"/>
      <c r="W12" s="21"/>
      <c r="X12" s="21"/>
      <c r="Y12" s="21"/>
      <c r="Z12" s="21"/>
      <c r="AA12" s="21"/>
      <c r="AB12" s="21"/>
      <c r="AC12" s="21"/>
      <c r="AD12" s="21"/>
      <c r="AE12" s="21"/>
      <c r="AF12" s="21"/>
      <c r="AG12" s="21"/>
      <c r="AH12" s="18"/>
      <c r="AL12" s="78" t="s">
        <v>16</v>
      </c>
      <c r="AM12" s="78"/>
      <c r="AN12" s="3" t="s">
        <v>63</v>
      </c>
      <c r="AY12" s="78"/>
      <c r="AZ12" s="78"/>
      <c r="BA12" s="78"/>
      <c r="BB12" s="3" t="s">
        <v>23</v>
      </c>
      <c r="BP12" s="19"/>
    </row>
    <row r="13" spans="1:69" s="3" customFormat="1" ht="15.75" customHeight="1">
      <c r="A13" s="12"/>
      <c r="B13" s="13"/>
      <c r="C13" s="13"/>
      <c r="D13" s="13"/>
      <c r="E13" s="13"/>
      <c r="F13" s="13"/>
      <c r="G13" s="65" t="s">
        <v>7</v>
      </c>
      <c r="H13" s="111" t="s">
        <v>108</v>
      </c>
      <c r="I13" s="111"/>
      <c r="J13" s="111"/>
      <c r="K13" s="111"/>
      <c r="L13" s="111"/>
      <c r="M13" s="111"/>
      <c r="N13" s="111"/>
      <c r="O13" s="87"/>
      <c r="P13" s="87"/>
      <c r="Q13" s="87"/>
      <c r="R13" s="87"/>
      <c r="S13" s="87"/>
      <c r="T13" s="87"/>
      <c r="U13" s="87"/>
      <c r="V13" s="87"/>
      <c r="W13" s="87"/>
      <c r="X13" s="87"/>
      <c r="Y13" s="87"/>
      <c r="Z13" s="87"/>
      <c r="AA13" s="87"/>
      <c r="AB13" s="87"/>
      <c r="AC13" s="87"/>
      <c r="AD13" s="87"/>
      <c r="AE13" s="87"/>
      <c r="AF13" s="87"/>
      <c r="AG13" s="13"/>
      <c r="AH13" s="18"/>
      <c r="AL13" s="78" t="s">
        <v>16</v>
      </c>
      <c r="AM13" s="78"/>
      <c r="AN13" s="3" t="s">
        <v>62</v>
      </c>
      <c r="AY13" s="78"/>
      <c r="AZ13" s="78"/>
      <c r="BA13" s="78"/>
      <c r="BB13" s="3" t="s">
        <v>23</v>
      </c>
      <c r="BP13" s="19"/>
    </row>
    <row r="14" spans="1:69" s="3" customFormat="1" ht="15.75" customHeight="1">
      <c r="A14" s="62" t="s">
        <v>9</v>
      </c>
      <c r="B14" s="2"/>
      <c r="C14" s="2"/>
      <c r="D14" s="2"/>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110"/>
      <c r="AH14" s="18"/>
      <c r="AL14" s="78" t="s">
        <v>16</v>
      </c>
      <c r="AM14" s="78"/>
      <c r="AN14" s="3" t="s">
        <v>31</v>
      </c>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3" t="s">
        <v>32</v>
      </c>
      <c r="BP14" s="19"/>
    </row>
    <row r="15" spans="1:69" s="3" customFormat="1" ht="15.75" customHeight="1">
      <c r="A15" s="62"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2"/>
      <c r="AH15" s="23"/>
      <c r="AI15" s="13"/>
      <c r="AJ15" s="13"/>
      <c r="AK15" s="13"/>
      <c r="AL15" s="13"/>
      <c r="AM15" s="77" t="s">
        <v>128</v>
      </c>
      <c r="AN15" s="77" t="s">
        <v>21</v>
      </c>
      <c r="AO15" s="77"/>
      <c r="AP15" s="77"/>
      <c r="AQ15" s="13"/>
      <c r="AR15" s="105"/>
      <c r="AS15" s="105"/>
      <c r="AT15" s="105"/>
      <c r="AU15" s="105"/>
      <c r="AV15" s="77" t="s">
        <v>22</v>
      </c>
      <c r="AW15" s="77"/>
      <c r="AX15" s="77" t="s">
        <v>124</v>
      </c>
      <c r="AY15" s="77"/>
      <c r="AZ15" s="77"/>
      <c r="BA15" s="77"/>
      <c r="BB15" s="77"/>
      <c r="BC15" s="77"/>
      <c r="BD15" s="106"/>
      <c r="BE15" s="106"/>
      <c r="BF15" s="106"/>
      <c r="BG15" s="106"/>
      <c r="BH15" s="77" t="s">
        <v>22</v>
      </c>
      <c r="BI15" s="77"/>
      <c r="BJ15" s="77" t="s">
        <v>66</v>
      </c>
      <c r="BK15" s="13"/>
      <c r="BL15" s="13"/>
      <c r="BM15" s="13"/>
      <c r="BN15" s="13"/>
      <c r="BO15" s="13"/>
      <c r="BP15" s="24"/>
    </row>
    <row r="16" spans="1:69" s="3" customFormat="1" ht="15.75" customHeight="1">
      <c r="A16" s="96"/>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8"/>
      <c r="AH16" s="72" t="s">
        <v>26</v>
      </c>
      <c r="AI16" s="25"/>
      <c r="AJ16" s="25"/>
      <c r="AK16" s="25"/>
      <c r="AL16" s="25"/>
      <c r="AM16" s="25"/>
      <c r="AN16" s="25"/>
      <c r="AO16" s="26"/>
      <c r="AP16" s="102"/>
      <c r="AQ16" s="102"/>
      <c r="AR16" s="102"/>
      <c r="AS16" s="102"/>
      <c r="AT16" s="102"/>
      <c r="AU16" s="102"/>
      <c r="AV16" s="102"/>
      <c r="AW16" s="102"/>
      <c r="AX16" s="25"/>
      <c r="AY16" s="103" t="s">
        <v>87</v>
      </c>
      <c r="AZ16" s="103"/>
      <c r="BA16" s="25"/>
      <c r="BB16" s="26"/>
      <c r="BC16" s="102"/>
      <c r="BD16" s="102"/>
      <c r="BE16" s="102"/>
      <c r="BF16" s="102"/>
      <c r="BG16" s="102"/>
      <c r="BH16" s="102"/>
      <c r="BI16" s="102"/>
      <c r="BJ16" s="102"/>
      <c r="BK16" s="25"/>
      <c r="BL16" s="25" t="s">
        <v>88</v>
      </c>
      <c r="BM16" s="27"/>
      <c r="BN16" s="27"/>
      <c r="BO16" s="25"/>
      <c r="BP16" s="28"/>
    </row>
    <row r="17" spans="1:68" s="3" customFormat="1" ht="15.75" customHeight="1">
      <c r="A17" s="96"/>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8"/>
      <c r="AH17" s="66" t="s">
        <v>27</v>
      </c>
      <c r="AI17" s="1"/>
      <c r="AJ17" s="1"/>
      <c r="AK17" s="107" t="s">
        <v>16</v>
      </c>
      <c r="AL17" s="107"/>
      <c r="AM17" s="9" t="s">
        <v>28</v>
      </c>
      <c r="AN17" s="107" t="s">
        <v>16</v>
      </c>
      <c r="AO17" s="78"/>
      <c r="AP17" s="2" t="s">
        <v>29</v>
      </c>
      <c r="AS17" s="108"/>
      <c r="AT17" s="108"/>
      <c r="AU17" s="107"/>
      <c r="AV17" s="107"/>
      <c r="AW17" s="107"/>
      <c r="AX17" s="107"/>
      <c r="AY17" s="107"/>
      <c r="AZ17" s="1" t="s">
        <v>71</v>
      </c>
      <c r="BA17" s="9"/>
      <c r="BB17" s="9"/>
      <c r="BC17" s="109"/>
      <c r="BD17" s="109"/>
      <c r="BE17" s="109"/>
      <c r="BF17" s="109"/>
      <c r="BG17" s="109"/>
      <c r="BH17" s="109"/>
      <c r="BI17" s="3" t="s">
        <v>30</v>
      </c>
      <c r="BJ17" s="2"/>
      <c r="BP17" s="17"/>
    </row>
    <row r="18" spans="1:68" s="3" customFormat="1" ht="15.75" customHeight="1">
      <c r="A18" s="96"/>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c r="AH18" s="18"/>
      <c r="AN18" s="3" t="s">
        <v>31</v>
      </c>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19" t="s">
        <v>66</v>
      </c>
    </row>
    <row r="19" spans="1:68" s="3" customFormat="1" ht="15.75" customHeight="1">
      <c r="A19" s="99"/>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1"/>
      <c r="AH19" s="67" t="s">
        <v>33</v>
      </c>
      <c r="AK19" s="78" t="s">
        <v>16</v>
      </c>
      <c r="AL19" s="78"/>
      <c r="AM19" s="2" t="s">
        <v>28</v>
      </c>
      <c r="AN19" s="78" t="s">
        <v>16</v>
      </c>
      <c r="AO19" s="78"/>
      <c r="AP19" s="2" t="s">
        <v>29</v>
      </c>
      <c r="AS19" s="20" t="s">
        <v>34</v>
      </c>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9" t="s">
        <v>66</v>
      </c>
    </row>
    <row r="20" spans="1:68" s="3" customFormat="1" ht="15.75" customHeight="1" thickBot="1">
      <c r="A20" s="29" t="s">
        <v>35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112" t="s">
        <v>16</v>
      </c>
      <c r="AP20" s="112"/>
      <c r="AQ20" s="31" t="s">
        <v>36</v>
      </c>
      <c r="AR20" s="30"/>
      <c r="AS20" s="30"/>
      <c r="AT20" s="30"/>
      <c r="AU20" s="30"/>
      <c r="AV20" s="30"/>
      <c r="AW20" s="30"/>
      <c r="AX20" s="30"/>
      <c r="AY20" s="30"/>
      <c r="AZ20" s="30"/>
      <c r="BA20" s="30"/>
      <c r="BB20" s="30"/>
      <c r="BC20" s="30"/>
      <c r="BD20" s="112" t="s">
        <v>16</v>
      </c>
      <c r="BE20" s="112"/>
      <c r="BF20" s="31" t="s">
        <v>37</v>
      </c>
      <c r="BG20" s="30"/>
      <c r="BH20" s="30"/>
      <c r="BI20" s="30"/>
      <c r="BJ20" s="112" t="s">
        <v>16</v>
      </c>
      <c r="BK20" s="112"/>
      <c r="BL20" s="31" t="s">
        <v>38</v>
      </c>
      <c r="BM20" s="30"/>
      <c r="BN20" s="30"/>
      <c r="BO20" s="30"/>
      <c r="BP20" s="32"/>
    </row>
    <row r="21" spans="1:68" s="3" customFormat="1" ht="15.75" customHeight="1" thickBot="1"/>
    <row r="22" spans="1:68" s="3" customFormat="1" ht="15.75" customHeight="1" thickTop="1">
      <c r="A22" s="33" t="s">
        <v>39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5"/>
    </row>
    <row r="23" spans="1:68" s="3" customFormat="1" ht="15.75" customHeight="1">
      <c r="A23" s="36" t="s">
        <v>0</v>
      </c>
      <c r="BP23" s="37"/>
    </row>
    <row r="24" spans="1:68" s="3" customFormat="1" ht="15.75" customHeight="1">
      <c r="A24" s="38"/>
      <c r="B24" s="3" t="s">
        <v>40</v>
      </c>
      <c r="G24" s="120" t="s">
        <v>16</v>
      </c>
      <c r="H24" s="120"/>
      <c r="I24" s="3" t="s">
        <v>41</v>
      </c>
      <c r="P24" s="120" t="s">
        <v>16</v>
      </c>
      <c r="Q24" s="120"/>
      <c r="R24" s="3" t="s">
        <v>42</v>
      </c>
      <c r="AV24" s="120" t="s">
        <v>16</v>
      </c>
      <c r="AW24" s="120"/>
      <c r="AX24" s="3" t="s">
        <v>43</v>
      </c>
      <c r="BJ24" s="3" t="s">
        <v>44</v>
      </c>
      <c r="BP24" s="37"/>
    </row>
    <row r="25" spans="1:68" s="3" customFormat="1" ht="15.75" customHeight="1">
      <c r="A25" s="38" t="s">
        <v>45</v>
      </c>
      <c r="W25" s="120"/>
      <c r="X25" s="120"/>
      <c r="Y25" s="3" t="s">
        <v>100</v>
      </c>
      <c r="Z25" s="120"/>
      <c r="AA25" s="120"/>
      <c r="AB25" s="3" t="s">
        <v>24</v>
      </c>
      <c r="AC25" s="3" t="s">
        <v>46</v>
      </c>
      <c r="BP25" s="37"/>
    </row>
    <row r="26" spans="1:68" s="3" customFormat="1" ht="15.75" customHeight="1">
      <c r="A26" s="38"/>
      <c r="M26" s="20" t="s">
        <v>68</v>
      </c>
      <c r="N26" s="120"/>
      <c r="O26" s="120"/>
      <c r="P26" s="120"/>
      <c r="Q26" s="120"/>
      <c r="R26" s="120"/>
      <c r="S26" s="120"/>
      <c r="T26" s="3" t="s">
        <v>69</v>
      </c>
      <c r="W26" s="120"/>
      <c r="X26" s="120"/>
      <c r="Y26" s="3" t="s">
        <v>100</v>
      </c>
      <c r="Z26" s="120"/>
      <c r="AA26" s="120"/>
      <c r="AB26" s="3" t="s">
        <v>24</v>
      </c>
      <c r="AC26" s="3" t="s">
        <v>67</v>
      </c>
      <c r="AE26" s="57"/>
      <c r="AK26" s="122"/>
      <c r="AL26" s="122"/>
      <c r="AM26" s="122"/>
      <c r="AN26" s="122"/>
      <c r="AO26" s="122"/>
      <c r="AP26" s="122"/>
      <c r="AQ26" s="122"/>
      <c r="AR26" s="122"/>
      <c r="AS26" s="122"/>
      <c r="AT26" s="122"/>
      <c r="AU26" s="122"/>
      <c r="AX26" s="3" t="s">
        <v>47</v>
      </c>
      <c r="AY26" s="3" t="s">
        <v>48</v>
      </c>
      <c r="BB26" s="114"/>
      <c r="BC26" s="114"/>
      <c r="BD26" s="114"/>
      <c r="BE26" s="114"/>
      <c r="BF26" s="114"/>
      <c r="BG26" s="114"/>
      <c r="BH26" s="114"/>
      <c r="BI26" s="114"/>
      <c r="BJ26" s="114"/>
      <c r="BK26" s="114"/>
      <c r="BL26" s="114"/>
      <c r="BM26" s="114"/>
      <c r="BN26" s="114"/>
      <c r="BO26" s="114"/>
      <c r="BP26" s="37"/>
    </row>
    <row r="27" spans="1:68" s="3" customFormat="1" ht="15.75" customHeight="1">
      <c r="A27" s="38"/>
      <c r="BP27" s="37"/>
    </row>
    <row r="28" spans="1:68" s="3" customFormat="1" ht="15.75" customHeight="1">
      <c r="A28" s="39" t="s">
        <v>81</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1"/>
    </row>
    <row r="29" spans="1:68" s="3" customFormat="1" ht="15.75" customHeight="1">
      <c r="A29" s="38"/>
      <c r="C29" s="120" t="s">
        <v>16</v>
      </c>
      <c r="D29" s="120"/>
      <c r="E29" s="3" t="s">
        <v>50</v>
      </c>
      <c r="W29" s="122"/>
      <c r="X29" s="122"/>
      <c r="Y29" s="122"/>
      <c r="Z29" s="122"/>
      <c r="AA29" s="122"/>
      <c r="AB29" s="122"/>
      <c r="AC29" s="122"/>
      <c r="AD29" s="122"/>
      <c r="AE29" s="122"/>
      <c r="AF29" s="122"/>
      <c r="AG29" s="122"/>
      <c r="AH29" s="3" t="s">
        <v>49</v>
      </c>
      <c r="AK29" s="120" t="s">
        <v>16</v>
      </c>
      <c r="AL29" s="120"/>
      <c r="AM29" s="3" t="s">
        <v>51</v>
      </c>
      <c r="BP29" s="37"/>
    </row>
    <row r="30" spans="1:68" s="3" customFormat="1" ht="15.75" customHeight="1">
      <c r="A30" s="38"/>
      <c r="B30" s="3" t="s">
        <v>74</v>
      </c>
      <c r="BP30" s="37"/>
    </row>
    <row r="31" spans="1:68" s="3" customFormat="1" ht="15.75" customHeight="1">
      <c r="A31" s="42"/>
      <c r="B31" s="43" t="s">
        <v>75</v>
      </c>
      <c r="C31" s="43"/>
      <c r="D31" s="43"/>
      <c r="E31" s="43"/>
      <c r="F31" s="43"/>
      <c r="G31" s="43"/>
      <c r="H31" s="43"/>
      <c r="I31" s="43"/>
      <c r="J31" s="43"/>
      <c r="K31" s="43"/>
      <c r="L31" s="43"/>
      <c r="M31" s="43"/>
      <c r="N31" s="43"/>
      <c r="O31" s="43"/>
      <c r="P31" s="43"/>
      <c r="Q31" s="43"/>
      <c r="R31" s="43"/>
      <c r="S31" s="44"/>
      <c r="T31" s="44"/>
      <c r="U31" s="44"/>
      <c r="V31" s="119" t="s">
        <v>77</v>
      </c>
      <c r="W31" s="119"/>
      <c r="X31" s="119"/>
      <c r="Y31" s="119"/>
      <c r="Z31" s="119"/>
      <c r="AA31" s="119"/>
      <c r="AB31" s="119"/>
      <c r="AC31" s="119"/>
      <c r="AD31" s="119"/>
      <c r="AE31" s="119"/>
      <c r="AF31" s="119"/>
      <c r="AG31" s="119"/>
      <c r="AH31" s="119"/>
      <c r="AI31" s="119"/>
      <c r="AJ31" s="119"/>
      <c r="AK31" s="119"/>
      <c r="AL31" s="119"/>
      <c r="AM31" s="119"/>
      <c r="AN31" s="119"/>
      <c r="AO31" s="119"/>
      <c r="AP31" s="119"/>
      <c r="AQ31" s="44"/>
      <c r="AR31" s="44" t="s">
        <v>76</v>
      </c>
      <c r="AS31" s="44"/>
      <c r="AT31" s="43"/>
      <c r="AU31" s="43"/>
      <c r="AV31" s="43"/>
      <c r="AW31" s="43"/>
      <c r="AX31" s="43"/>
      <c r="AY31" s="43"/>
      <c r="AZ31" s="43"/>
      <c r="BA31" s="43"/>
      <c r="BB31" s="43"/>
      <c r="BC31" s="43"/>
      <c r="BD31" s="43"/>
      <c r="BE31" s="43"/>
      <c r="BF31" s="43"/>
      <c r="BG31" s="43"/>
      <c r="BH31" s="43"/>
      <c r="BI31" s="43"/>
      <c r="BJ31" s="43"/>
      <c r="BK31" s="43"/>
      <c r="BL31" s="43"/>
      <c r="BM31" s="43"/>
      <c r="BN31" s="43"/>
      <c r="BO31" s="43"/>
      <c r="BP31" s="45"/>
    </row>
    <row r="32" spans="1:68" s="3" customFormat="1" ht="15.75" customHeight="1">
      <c r="A32" s="38" t="s">
        <v>82</v>
      </c>
      <c r="BP32" s="37"/>
    </row>
    <row r="33" spans="1:68" s="3" customFormat="1" ht="15.75" customHeight="1">
      <c r="A33" s="38"/>
      <c r="C33" s="120" t="s">
        <v>16</v>
      </c>
      <c r="D33" s="120"/>
      <c r="E33" s="3" t="s">
        <v>52</v>
      </c>
      <c r="U33" s="122"/>
      <c r="V33" s="122"/>
      <c r="W33" s="122"/>
      <c r="X33" s="122"/>
      <c r="Y33" s="122"/>
      <c r="Z33" s="122"/>
      <c r="AA33" s="122"/>
      <c r="AB33" s="122"/>
      <c r="AC33" s="122"/>
      <c r="AD33" s="122"/>
      <c r="AE33" s="122"/>
      <c r="AF33" s="3" t="s">
        <v>49</v>
      </c>
      <c r="AK33" s="120" t="s">
        <v>16</v>
      </c>
      <c r="AL33" s="120"/>
      <c r="AM33" s="3" t="s">
        <v>53</v>
      </c>
      <c r="BP33" s="37"/>
    </row>
    <row r="34" spans="1:68" s="3" customFormat="1" ht="15.75" customHeight="1">
      <c r="A34" s="38"/>
      <c r="B34" s="3" t="s">
        <v>54</v>
      </c>
      <c r="BP34" s="37"/>
    </row>
    <row r="35" spans="1:68" s="3" customFormat="1" ht="15.75" customHeight="1" thickBot="1">
      <c r="A35" s="38"/>
      <c r="B35" s="3" t="s">
        <v>78</v>
      </c>
      <c r="D35" s="118" t="s">
        <v>80</v>
      </c>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3" t="s">
        <v>79</v>
      </c>
      <c r="BP35" s="37"/>
    </row>
    <row r="36" spans="1:68" s="3" customFormat="1" ht="15.75" customHeight="1" thickTop="1">
      <c r="A36" s="115" t="s">
        <v>55</v>
      </c>
      <c r="B36" s="116"/>
      <c r="C36" s="116"/>
      <c r="D36" s="116"/>
      <c r="E36" s="116"/>
      <c r="F36" s="116"/>
      <c r="G36" s="116"/>
      <c r="H36" s="116"/>
      <c r="I36" s="117"/>
      <c r="J36" s="46" t="s">
        <v>56</v>
      </c>
      <c r="K36" s="46"/>
      <c r="L36" s="46"/>
      <c r="M36" s="46"/>
      <c r="N36" s="46"/>
      <c r="O36" s="46"/>
      <c r="P36" s="123"/>
      <c r="Q36" s="123"/>
      <c r="R36" s="123"/>
      <c r="S36" s="123"/>
      <c r="T36" s="123"/>
      <c r="U36" s="123"/>
      <c r="V36" s="123"/>
      <c r="W36" s="123"/>
      <c r="X36" s="123"/>
      <c r="Y36" s="123"/>
      <c r="Z36" s="123"/>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row>
    <row r="37" spans="1:68" s="3" customFormat="1" ht="15.75" customHeight="1">
      <c r="A37" s="18"/>
      <c r="AR37" s="124"/>
      <c r="AS37" s="124"/>
      <c r="AT37" s="124"/>
      <c r="AU37" s="124"/>
      <c r="AV37" s="124"/>
      <c r="AW37" s="124"/>
      <c r="AX37" s="124"/>
      <c r="AY37" s="124"/>
      <c r="AZ37" s="124"/>
      <c r="BA37" s="124"/>
      <c r="BB37" s="124"/>
      <c r="BE37" s="121" t="s">
        <v>95</v>
      </c>
      <c r="BF37" s="121"/>
      <c r="BG37" s="121"/>
      <c r="BH37" s="121"/>
      <c r="BI37" s="3" t="s">
        <v>99</v>
      </c>
      <c r="BJ37" s="125"/>
      <c r="BK37" s="125"/>
      <c r="BL37" s="56" t="s">
        <v>57</v>
      </c>
      <c r="BM37" s="56"/>
      <c r="BN37" s="56"/>
      <c r="BP37" s="48"/>
    </row>
    <row r="38" spans="1:68" s="3" customFormat="1" ht="15.75" customHeight="1">
      <c r="A38" s="18"/>
      <c r="D38" s="3" t="s">
        <v>58</v>
      </c>
      <c r="BP38" s="48"/>
    </row>
    <row r="39" spans="1:68" s="3" customFormat="1" ht="15.75" customHeight="1">
      <c r="A39" s="18"/>
      <c r="D39" s="3" t="s">
        <v>59</v>
      </c>
      <c r="AR39" s="73" t="s">
        <v>109</v>
      </c>
      <c r="AS39" s="73"/>
      <c r="AT39" s="73"/>
      <c r="AU39" s="73"/>
      <c r="AV39" s="73"/>
      <c r="AW39" s="73"/>
      <c r="AX39" s="73"/>
      <c r="AY39" s="73"/>
      <c r="BB39" s="114" t="s">
        <v>85</v>
      </c>
      <c r="BC39" s="114"/>
      <c r="BD39" s="114"/>
      <c r="BE39" s="114"/>
      <c r="BF39" s="114"/>
      <c r="BG39" s="114"/>
      <c r="BH39" s="114"/>
      <c r="BI39" s="114"/>
      <c r="BJ39" s="114"/>
      <c r="BK39" s="14" t="s">
        <v>70</v>
      </c>
      <c r="BL39" s="14"/>
      <c r="BM39" s="14"/>
      <c r="BN39" s="14"/>
      <c r="BO39" s="14"/>
      <c r="BP39" s="48"/>
    </row>
    <row r="40" spans="1:68" s="3" customFormat="1" ht="15.75" customHeight="1">
      <c r="A40" s="2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49"/>
    </row>
  </sheetData>
  <sheetProtection selectLockedCells="1"/>
  <mergeCells count="79">
    <mergeCell ref="P24:Q24"/>
    <mergeCell ref="AV24:AW24"/>
    <mergeCell ref="C33:D33"/>
    <mergeCell ref="AK33:AL33"/>
    <mergeCell ref="C29:D29"/>
    <mergeCell ref="AK29:AL29"/>
    <mergeCell ref="N26:S26"/>
    <mergeCell ref="W25:X25"/>
    <mergeCell ref="Z25:AA25"/>
    <mergeCell ref="G24:H24"/>
    <mergeCell ref="BB39:BJ39"/>
    <mergeCell ref="BB26:BO26"/>
    <mergeCell ref="A36:I36"/>
    <mergeCell ref="D35:AD35"/>
    <mergeCell ref="V31:AP31"/>
    <mergeCell ref="W26:X26"/>
    <mergeCell ref="Z26:AA26"/>
    <mergeCell ref="BE37:BH37"/>
    <mergeCell ref="AK26:AU26"/>
    <mergeCell ref="W29:AG29"/>
    <mergeCell ref="U33:AE33"/>
    <mergeCell ref="P36:Z36"/>
    <mergeCell ref="AR37:BB37"/>
    <mergeCell ref="BJ37:BK37"/>
    <mergeCell ref="AO20:AP20"/>
    <mergeCell ref="AH8:BP8"/>
    <mergeCell ref="AL9:AM9"/>
    <mergeCell ref="AO9:AP9"/>
    <mergeCell ref="AS9:AT9"/>
    <mergeCell ref="AV9:AW9"/>
    <mergeCell ref="AZ9:BA9"/>
    <mergeCell ref="BC9:BD9"/>
    <mergeCell ref="BD20:BE20"/>
    <mergeCell ref="BJ20:BK20"/>
    <mergeCell ref="AL13:AM13"/>
    <mergeCell ref="AY13:BA13"/>
    <mergeCell ref="AL14:AM14"/>
    <mergeCell ref="AL10:AM10"/>
    <mergeCell ref="AY10:BA10"/>
    <mergeCell ref="AL11:AM11"/>
    <mergeCell ref="A16:AG19"/>
    <mergeCell ref="H11:S11"/>
    <mergeCell ref="W11:AG11"/>
    <mergeCell ref="E14:AG14"/>
    <mergeCell ref="O13:AF13"/>
    <mergeCell ref="H13:N13"/>
    <mergeCell ref="AT19:BO19"/>
    <mergeCell ref="AR18:BO18"/>
    <mergeCell ref="AK17:AL17"/>
    <mergeCell ref="AN17:AO17"/>
    <mergeCell ref="AS17:AT17"/>
    <mergeCell ref="AK19:AL19"/>
    <mergeCell ref="AN19:AO19"/>
    <mergeCell ref="AU17:AY17"/>
    <mergeCell ref="BC17:BH17"/>
    <mergeCell ref="AP16:AW16"/>
    <mergeCell ref="AY16:AZ16"/>
    <mergeCell ref="BE6:BP6"/>
    <mergeCell ref="AR15:AU15"/>
    <mergeCell ref="BC16:BJ16"/>
    <mergeCell ref="AQ7:AX7"/>
    <mergeCell ref="AY11:BA11"/>
    <mergeCell ref="AR14:BN14"/>
    <mergeCell ref="BD15:BG15"/>
    <mergeCell ref="AL12:AM12"/>
    <mergeCell ref="AY12:BA12"/>
    <mergeCell ref="A1:F1"/>
    <mergeCell ref="G1:BP1"/>
    <mergeCell ref="G4:AG4"/>
    <mergeCell ref="G5:AG5"/>
    <mergeCell ref="AL5:AX5"/>
    <mergeCell ref="BB5:BP5"/>
    <mergeCell ref="BE2:BO2"/>
    <mergeCell ref="AL2:AS2"/>
    <mergeCell ref="AH4:BP4"/>
    <mergeCell ref="AQ3:AX3"/>
    <mergeCell ref="F6:AG6"/>
    <mergeCell ref="AN6:AX6"/>
    <mergeCell ref="A8:AG10"/>
  </mergeCells>
  <phoneticPr fontId="1"/>
  <dataValidations xWindow="1259" yWindow="243" count="13">
    <dataValidation type="list" allowBlank="1" showInputMessage="1" showErrorMessage="1" sqref="AO9:AP9" xr:uid="{89FFE4A7-3119-4D6B-BDC4-8EC77753280D}">
      <formula1>"　,月,火,水,木,金,土,日"</formula1>
    </dataValidation>
    <dataValidation type="list" showInputMessage="1" showErrorMessage="1" sqref="AO20:AP20 AK17:AL17 AN17:AO17 AN19:AO19 BD20:BE20 BJ20:BK20 G24:H24 P24:Q24 AV24:AW24 C29:D29 AK29:AL29 C33:D33 AK33:AL33 AK19:AL19 AL9:AM14" xr:uid="{FDFFB597-4047-4019-8095-10DD9A788332}">
      <formula1>"□,■"</formula1>
    </dataValidation>
    <dataValidation type="list" allowBlank="1" showInputMessage="1" showErrorMessage="1" sqref="AU17:AY17" xr:uid="{C88159FA-5BE3-4E8F-B106-C322359EF3C6}">
      <formula1>"年,月,期間内,週,時間,回"</formula1>
    </dataValidation>
    <dataValidation allowBlank="1" showInputMessage="1" showErrorMessage="1" promptTitle="入力形式" prompt="yyyy/mm/dd" sqref="BE2:BO2 AP16:AW16 BC16:BJ16 AK26:AU26 AR37:BB37 P36:Z36 W29:AG29 U33:AE33" xr:uid="{F2F43CE8-88C4-4294-ACEA-20C6EAC167B9}"/>
    <dataValidation allowBlank="1" showInputMessage="1" showErrorMessage="1" promptTitle="付与していない場合は　" prompt="空欄可" sqref="AL2:AS2" xr:uid="{7D09F9F3-7C45-4289-8736-5CF7CF37C21B}"/>
    <dataValidation allowBlank="1" showInputMessage="1" showErrorMessage="1" promptTitle="※必須" prompt="　" sqref="AR15:AU15" xr:uid="{89C7B13A-4592-41AD-A122-7648882D202E}"/>
    <dataValidation allowBlank="1" showInputMessage="1" showErrorMessage="1" promptTitle="---講演会講師の場合---" prompt="”年月日（曜）　時間帯”　を記入してください。" sqref="AR14" xr:uid="{FBDD7A30-8089-4908-A8ED-6F954B4AE7A2}"/>
    <dataValidation allowBlank="1" showInputMessage="1" showErrorMessage="1" promptTitle="兼業従事者の部門名" prompt="を入力ください。_x000a_不明時は入力不要です。" sqref="O13" xr:uid="{D4761F3D-8A4F-4EA3-A02E-B0D7D476B269}"/>
    <dataValidation type="list" sqref="N26:S26" xr:uid="{F99A48D4-74E0-432F-A61E-0A6444F41ADB}">
      <formula1>"オンライン,"</formula1>
    </dataValidation>
    <dataValidation type="list" allowBlank="1" sqref="AE26" xr:uid="{B94F14CD-BA9D-47FF-9303-45D749AE70D9}">
      <formula1>"(東北大学⇔自宅）"</formula1>
    </dataValidation>
    <dataValidation allowBlank="1" showInputMessage="1" showErrorMessage="1" promptTitle="入力について［(参考)送付先、兼業URL_記入例等］シート" prompt="をご確認ください。" sqref="AH8:BP8" xr:uid="{E2B54D56-6C91-4B0F-9D3F-91265B6D5787}"/>
    <dataValidation allowBlank="1" showInputMessage="1" showErrorMessage="1" prompt="［(参考)送付先、兼業URL_記入例等］シートをご確認のうえご入力願います。" sqref="AH7" xr:uid="{31263079-9CEF-48F3-AA26-95F62AB73669}"/>
    <dataValidation allowBlank="1" showInputMessage="1" showErrorMessage="1" promptTitle="1回あたり　時間：記入不可の場合。" prompt="※複数年の場合は、単年相当時間。_x000a_" sqref="BD15:BG15" xr:uid="{7EE49AF2-8F2A-44CD-81B5-D61599FEE89E}"/>
  </dataValidations>
  <hyperlinks>
    <hyperlink ref="V31" r:id="rId1" xr:uid="{8EBB0BC2-E761-42F5-A53E-3BB21DA35B37}"/>
    <hyperlink ref="D35:AA35" r:id="rId2" display="http://www.bureau.tohoku.ac.jp/export/gakunai/anzen/gakunai_kakotsuchi.html" xr:uid="{AA9D18FE-31DC-47A2-B6B0-37676C3E8983}"/>
  </hyperlinks>
  <printOptions horizontalCentered="1"/>
  <pageMargins left="0.23622047244094491" right="0.23622047244094491" top="0.74803149606299213" bottom="0.74803149606299213" header="0.31496062992125984" footer="0.31496062992125984"/>
  <pageSetup paperSize="9" scale="75" orientation="landscape" cellComments="asDisplayed"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CD7C-F75F-4004-996C-47DC2300277B}">
  <sheetPr>
    <pageSetUpPr fitToPage="1"/>
  </sheetPr>
  <dimension ref="A1:BQ40"/>
  <sheetViews>
    <sheetView showGridLines="0" view="pageBreakPreview" zoomScale="90" zoomScaleNormal="80" zoomScaleSheetLayoutView="90" workbookViewId="0">
      <selection activeCell="W29" sqref="W29:AG29"/>
    </sheetView>
  </sheetViews>
  <sheetFormatPr defaultColWidth="2.25" defaultRowHeight="13.15" customHeight="1"/>
  <cols>
    <col min="1" max="24" width="2.5" style="50" customWidth="1"/>
    <col min="25" max="25" width="5" style="50" bestFit="1" customWidth="1"/>
    <col min="26" max="68" width="2.5" style="50" customWidth="1"/>
    <col min="69" max="16384" width="2.25" style="50"/>
  </cols>
  <sheetData>
    <row r="1" spans="1:69" s="3" customFormat="1" ht="15.75" customHeight="1" thickBot="1">
      <c r="A1" s="79" t="s">
        <v>83</v>
      </c>
      <c r="B1" s="80"/>
      <c r="C1" s="80"/>
      <c r="D1" s="80"/>
      <c r="E1" s="80"/>
      <c r="F1" s="81"/>
      <c r="G1" s="82" t="s">
        <v>84</v>
      </c>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4"/>
      <c r="BQ1" s="2"/>
    </row>
    <row r="2" spans="1:69" s="3" customFormat="1" ht="15.75" customHeight="1">
      <c r="A2" s="74" t="s">
        <v>0</v>
      </c>
      <c r="B2" s="4"/>
      <c r="C2" s="4"/>
      <c r="D2" s="4"/>
      <c r="E2" s="4"/>
      <c r="F2" s="4"/>
      <c r="G2" s="4"/>
      <c r="H2" s="4"/>
      <c r="I2" s="4"/>
      <c r="J2" s="4"/>
      <c r="K2" s="4"/>
      <c r="L2" s="4"/>
      <c r="M2" s="4"/>
      <c r="N2" s="4"/>
      <c r="O2" s="4"/>
      <c r="P2" s="4"/>
      <c r="Q2" s="4"/>
      <c r="R2" s="4"/>
      <c r="S2" s="4"/>
      <c r="T2" s="4"/>
      <c r="U2" s="4"/>
      <c r="V2" s="4"/>
      <c r="W2" s="4"/>
      <c r="X2" s="4"/>
      <c r="Y2" s="4"/>
      <c r="Z2" s="4"/>
      <c r="AA2" s="4"/>
      <c r="AB2" s="4"/>
      <c r="AC2" s="4"/>
      <c r="AD2" s="5"/>
      <c r="AE2" s="5"/>
      <c r="AF2" s="5"/>
      <c r="AG2" s="5"/>
      <c r="AH2" s="70" t="s">
        <v>10</v>
      </c>
      <c r="AI2" s="4"/>
      <c r="AJ2" s="4"/>
      <c r="AK2" s="4"/>
      <c r="AL2" s="91"/>
      <c r="AM2" s="91"/>
      <c r="AN2" s="91"/>
      <c r="AO2" s="91"/>
      <c r="AP2" s="91"/>
      <c r="AQ2" s="91"/>
      <c r="AR2" s="91"/>
      <c r="AS2" s="91"/>
      <c r="AT2" s="4"/>
      <c r="AU2" s="4"/>
      <c r="AV2" s="4"/>
      <c r="AW2" s="4"/>
      <c r="AX2" s="6"/>
      <c r="AY2" s="6"/>
      <c r="AZ2" s="6"/>
      <c r="BA2" s="71" t="s">
        <v>72</v>
      </c>
      <c r="BE2" s="90"/>
      <c r="BF2" s="90"/>
      <c r="BG2" s="90"/>
      <c r="BH2" s="90"/>
      <c r="BI2" s="90"/>
      <c r="BJ2" s="90"/>
      <c r="BK2" s="90"/>
      <c r="BL2" s="90"/>
      <c r="BM2" s="90"/>
      <c r="BN2" s="90"/>
      <c r="BO2" s="90"/>
      <c r="BP2" s="7"/>
    </row>
    <row r="3" spans="1:69" s="3" customFormat="1" ht="15.75" customHeight="1">
      <c r="A3" s="62" t="s">
        <v>4</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68" t="s">
        <v>73</v>
      </c>
      <c r="AI3" s="9"/>
      <c r="AJ3" s="9"/>
      <c r="AK3" s="9"/>
      <c r="AL3" s="9"/>
      <c r="AM3" s="9"/>
      <c r="AN3" s="9"/>
      <c r="AO3" s="9"/>
      <c r="AP3" s="9"/>
      <c r="AQ3" s="93" t="s">
        <v>65</v>
      </c>
      <c r="AR3" s="93"/>
      <c r="AS3" s="93"/>
      <c r="AT3" s="93"/>
      <c r="AU3" s="93"/>
      <c r="AV3" s="93"/>
      <c r="AW3" s="93"/>
      <c r="AX3" s="93"/>
      <c r="AY3" s="9"/>
      <c r="AZ3" s="9"/>
      <c r="BA3" s="9"/>
      <c r="BB3" s="9"/>
      <c r="BC3" s="9"/>
      <c r="BD3" s="9"/>
      <c r="BE3" s="9"/>
      <c r="BF3" s="9"/>
      <c r="BG3" s="9"/>
      <c r="BH3" s="9"/>
      <c r="BI3" s="9"/>
      <c r="BJ3" s="9"/>
      <c r="BK3" s="9"/>
      <c r="BL3" s="9"/>
      <c r="BM3" s="9"/>
      <c r="BN3" s="9"/>
      <c r="BO3" s="9"/>
      <c r="BP3" s="10"/>
    </row>
    <row r="4" spans="1:69" s="3" customFormat="1" ht="15.75" customHeight="1">
      <c r="A4" s="11"/>
      <c r="D4" s="60" t="s">
        <v>1</v>
      </c>
      <c r="E4" s="2"/>
      <c r="F4" s="2"/>
      <c r="G4" s="85"/>
      <c r="H4" s="85"/>
      <c r="I4" s="85"/>
      <c r="J4" s="85"/>
      <c r="K4" s="85"/>
      <c r="L4" s="85"/>
      <c r="M4" s="85"/>
      <c r="N4" s="85"/>
      <c r="O4" s="85"/>
      <c r="P4" s="85"/>
      <c r="Q4" s="85"/>
      <c r="R4" s="85"/>
      <c r="S4" s="85"/>
      <c r="T4" s="85"/>
      <c r="U4" s="85"/>
      <c r="V4" s="85"/>
      <c r="W4" s="85"/>
      <c r="X4" s="85"/>
      <c r="Y4" s="85"/>
      <c r="Z4" s="85"/>
      <c r="AA4" s="85"/>
      <c r="AB4" s="85"/>
      <c r="AC4" s="85"/>
      <c r="AD4" s="85"/>
      <c r="AE4" s="85"/>
      <c r="AF4" s="85"/>
      <c r="AG4" s="86"/>
      <c r="AH4" s="92"/>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9"/>
    </row>
    <row r="5" spans="1:69" s="3" customFormat="1" ht="15.75" customHeight="1">
      <c r="A5" s="12"/>
      <c r="B5" s="13"/>
      <c r="C5" s="13"/>
      <c r="D5" s="61" t="s">
        <v>2</v>
      </c>
      <c r="E5" s="14"/>
      <c r="F5" s="14"/>
      <c r="G5" s="87"/>
      <c r="H5" s="87"/>
      <c r="I5" s="87"/>
      <c r="J5" s="87"/>
      <c r="K5" s="87"/>
      <c r="L5" s="87"/>
      <c r="M5" s="87"/>
      <c r="N5" s="87"/>
      <c r="O5" s="87"/>
      <c r="P5" s="87"/>
      <c r="Q5" s="87"/>
      <c r="R5" s="87"/>
      <c r="S5" s="87"/>
      <c r="T5" s="87"/>
      <c r="U5" s="87"/>
      <c r="V5" s="87"/>
      <c r="W5" s="87"/>
      <c r="X5" s="87"/>
      <c r="Y5" s="87"/>
      <c r="Z5" s="87"/>
      <c r="AA5" s="87"/>
      <c r="AB5" s="87"/>
      <c r="AC5" s="87"/>
      <c r="AD5" s="87"/>
      <c r="AE5" s="87"/>
      <c r="AF5" s="87"/>
      <c r="AG5" s="88"/>
      <c r="AH5" s="69" t="s">
        <v>11</v>
      </c>
      <c r="AI5" s="2"/>
      <c r="AJ5" s="2"/>
      <c r="AK5" s="2"/>
      <c r="AL5" s="85"/>
      <c r="AM5" s="85"/>
      <c r="AN5" s="85"/>
      <c r="AO5" s="85"/>
      <c r="AP5" s="85"/>
      <c r="AQ5" s="85"/>
      <c r="AR5" s="85"/>
      <c r="AS5" s="85"/>
      <c r="AT5" s="85"/>
      <c r="AU5" s="85"/>
      <c r="AV5" s="85"/>
      <c r="AW5" s="85"/>
      <c r="AX5" s="85"/>
      <c r="AY5" s="63" t="s">
        <v>12</v>
      </c>
      <c r="BB5" s="85"/>
      <c r="BC5" s="85"/>
      <c r="BD5" s="85"/>
      <c r="BE5" s="85"/>
      <c r="BF5" s="85"/>
      <c r="BG5" s="85"/>
      <c r="BH5" s="85"/>
      <c r="BI5" s="85"/>
      <c r="BJ5" s="85"/>
      <c r="BK5" s="85"/>
      <c r="BL5" s="85"/>
      <c r="BM5" s="85"/>
      <c r="BN5" s="85"/>
      <c r="BO5" s="85"/>
      <c r="BP5" s="89"/>
    </row>
    <row r="6" spans="1:69" s="3" customFormat="1" ht="15.75" customHeight="1">
      <c r="A6" s="8" t="s">
        <v>3</v>
      </c>
      <c r="B6" s="2"/>
      <c r="C6" s="2"/>
      <c r="D6" s="2"/>
      <c r="E6" s="2"/>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5"/>
      <c r="AH6" s="69" t="s">
        <v>13</v>
      </c>
      <c r="AI6" s="2"/>
      <c r="AJ6" s="2"/>
      <c r="AK6" s="2"/>
      <c r="AN6" s="87"/>
      <c r="AO6" s="87"/>
      <c r="AP6" s="87"/>
      <c r="AQ6" s="87"/>
      <c r="AR6" s="87"/>
      <c r="AS6" s="87"/>
      <c r="AT6" s="87"/>
      <c r="AU6" s="87"/>
      <c r="AV6" s="87"/>
      <c r="AW6" s="87"/>
      <c r="AX6" s="87"/>
      <c r="AY6" s="63" t="s">
        <v>14</v>
      </c>
      <c r="BE6" s="87"/>
      <c r="BF6" s="87"/>
      <c r="BG6" s="87"/>
      <c r="BH6" s="87"/>
      <c r="BI6" s="87"/>
      <c r="BJ6" s="87"/>
      <c r="BK6" s="87"/>
      <c r="BL6" s="87"/>
      <c r="BM6" s="87"/>
      <c r="BN6" s="87"/>
      <c r="BO6" s="87"/>
      <c r="BP6" s="104"/>
    </row>
    <row r="7" spans="1:69" s="3" customFormat="1" ht="15.75" customHeight="1">
      <c r="A7" s="59" t="s">
        <v>5</v>
      </c>
      <c r="B7" s="5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15"/>
      <c r="AH7" s="68" t="s">
        <v>64</v>
      </c>
      <c r="AI7" s="9"/>
      <c r="AJ7" s="9"/>
      <c r="AK7" s="9"/>
      <c r="AL7" s="9"/>
      <c r="AM7" s="16"/>
      <c r="AN7" s="16"/>
      <c r="AO7" s="16"/>
      <c r="AP7" s="16"/>
      <c r="AQ7" s="93" t="s">
        <v>65</v>
      </c>
      <c r="AR7" s="93"/>
      <c r="AS7" s="93"/>
      <c r="AT7" s="93"/>
      <c r="AU7" s="93"/>
      <c r="AV7" s="93"/>
      <c r="AW7" s="93"/>
      <c r="AX7" s="93"/>
      <c r="AY7" s="9"/>
      <c r="AZ7" s="9"/>
      <c r="BA7" s="9"/>
      <c r="BB7" s="9"/>
      <c r="BC7" s="9"/>
      <c r="BD7" s="9"/>
      <c r="BE7" s="9"/>
      <c r="BF7" s="9"/>
      <c r="BG7" s="9"/>
      <c r="BH7" s="9"/>
      <c r="BI7" s="9"/>
      <c r="BJ7" s="9"/>
      <c r="BK7" s="9"/>
      <c r="BL7" s="9"/>
      <c r="BM7" s="9"/>
      <c r="BN7" s="9"/>
      <c r="BO7" s="9"/>
      <c r="BP7" s="10"/>
    </row>
    <row r="8" spans="1:69" s="3" customFormat="1" ht="15.75" customHeight="1">
      <c r="A8" s="96"/>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8"/>
      <c r="AH8" s="113"/>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104"/>
    </row>
    <row r="9" spans="1:69" s="3" customFormat="1" ht="15.75" customHeight="1">
      <c r="A9" s="96"/>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8"/>
      <c r="AH9" s="68" t="s">
        <v>15</v>
      </c>
      <c r="AI9" s="9"/>
      <c r="AJ9" s="9"/>
      <c r="AK9" s="9"/>
      <c r="AL9" s="107" t="s">
        <v>16</v>
      </c>
      <c r="AM9" s="107"/>
      <c r="AN9" s="9" t="s">
        <v>17</v>
      </c>
      <c r="AO9" s="107" t="s">
        <v>19</v>
      </c>
      <c r="AP9" s="107"/>
      <c r="AQ9" s="9" t="s">
        <v>18</v>
      </c>
      <c r="AR9" s="1"/>
      <c r="AS9" s="107"/>
      <c r="AT9" s="107"/>
      <c r="AU9" s="1" t="s">
        <v>20</v>
      </c>
      <c r="AV9" s="107"/>
      <c r="AW9" s="107"/>
      <c r="AX9" s="1" t="s">
        <v>24</v>
      </c>
      <c r="AY9" s="1" t="s">
        <v>25</v>
      </c>
      <c r="AZ9" s="107"/>
      <c r="BA9" s="107"/>
      <c r="BB9" s="1" t="s">
        <v>20</v>
      </c>
      <c r="BC9" s="107"/>
      <c r="BD9" s="107"/>
      <c r="BE9" s="1" t="s">
        <v>24</v>
      </c>
      <c r="BF9" s="1"/>
      <c r="BG9" s="1"/>
      <c r="BH9" s="1"/>
      <c r="BI9" s="1"/>
      <c r="BJ9" s="1"/>
      <c r="BK9" s="1"/>
      <c r="BL9" s="1"/>
      <c r="BM9" s="1"/>
      <c r="BN9" s="1"/>
      <c r="BO9" s="1"/>
      <c r="BP9" s="17"/>
    </row>
    <row r="10" spans="1:69" s="3" customFormat="1" ht="15.75" customHeight="1">
      <c r="A10" s="99"/>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c r="AH10" s="18"/>
      <c r="AL10" s="78" t="s">
        <v>16</v>
      </c>
      <c r="AM10" s="78"/>
      <c r="AN10" s="3" t="s">
        <v>60</v>
      </c>
      <c r="AY10" s="78"/>
      <c r="AZ10" s="78"/>
      <c r="BA10" s="78"/>
      <c r="BB10" s="3" t="s">
        <v>23</v>
      </c>
      <c r="BP10" s="19"/>
    </row>
    <row r="11" spans="1:69" s="3" customFormat="1" ht="15.75" customHeight="1">
      <c r="A11" s="59" t="s">
        <v>6</v>
      </c>
      <c r="B11" s="9"/>
      <c r="C11" s="9"/>
      <c r="D11" s="9"/>
      <c r="E11" s="63"/>
      <c r="F11" s="58"/>
      <c r="G11" s="64" t="s">
        <v>123</v>
      </c>
      <c r="H11" s="93"/>
      <c r="I11" s="93"/>
      <c r="J11" s="93"/>
      <c r="K11" s="93"/>
      <c r="L11" s="93"/>
      <c r="M11" s="93"/>
      <c r="N11" s="93"/>
      <c r="O11" s="93"/>
      <c r="P11" s="93"/>
      <c r="Q11" s="93"/>
      <c r="R11" s="93"/>
      <c r="S11" s="93"/>
      <c r="T11" s="1"/>
      <c r="V11" s="64" t="s">
        <v>86</v>
      </c>
      <c r="W11" s="93"/>
      <c r="X11" s="93"/>
      <c r="Y11" s="93"/>
      <c r="Z11" s="93"/>
      <c r="AA11" s="93"/>
      <c r="AB11" s="93"/>
      <c r="AC11" s="93"/>
      <c r="AD11" s="93"/>
      <c r="AE11" s="93"/>
      <c r="AF11" s="93"/>
      <c r="AG11" s="110"/>
      <c r="AH11" s="18"/>
      <c r="AL11" s="78" t="s">
        <v>16</v>
      </c>
      <c r="AM11" s="78"/>
      <c r="AN11" s="3" t="s">
        <v>61</v>
      </c>
      <c r="AY11" s="78"/>
      <c r="AZ11" s="78"/>
      <c r="BA11" s="78"/>
      <c r="BB11" s="3" t="s">
        <v>23</v>
      </c>
      <c r="BP11" s="19"/>
    </row>
    <row r="12" spans="1:69" s="3" customFormat="1" ht="15.75" customHeight="1">
      <c r="A12" s="8"/>
      <c r="B12" s="2"/>
      <c r="C12" s="2"/>
      <c r="D12" s="2"/>
      <c r="F12" s="2"/>
      <c r="G12" s="20"/>
      <c r="H12" s="21"/>
      <c r="I12" s="21"/>
      <c r="J12" s="21"/>
      <c r="K12" s="21"/>
      <c r="L12" s="21"/>
      <c r="M12" s="21"/>
      <c r="N12" s="21"/>
      <c r="O12" s="21"/>
      <c r="P12" s="21"/>
      <c r="Q12" s="21"/>
      <c r="R12" s="21"/>
      <c r="S12" s="21"/>
      <c r="V12" s="20"/>
      <c r="W12" s="21"/>
      <c r="X12" s="21"/>
      <c r="Y12" s="21"/>
      <c r="Z12" s="21"/>
      <c r="AA12" s="21"/>
      <c r="AB12" s="21"/>
      <c r="AC12" s="21"/>
      <c r="AD12" s="21"/>
      <c r="AE12" s="21"/>
      <c r="AF12" s="21"/>
      <c r="AG12" s="21"/>
      <c r="AH12" s="18"/>
      <c r="AL12" s="78" t="s">
        <v>16</v>
      </c>
      <c r="AM12" s="78"/>
      <c r="AN12" s="3" t="s">
        <v>63</v>
      </c>
      <c r="AY12" s="78"/>
      <c r="AZ12" s="78"/>
      <c r="BA12" s="78"/>
      <c r="BB12" s="3" t="s">
        <v>23</v>
      </c>
      <c r="BP12" s="19"/>
    </row>
    <row r="13" spans="1:69" s="3" customFormat="1" ht="15.75" customHeight="1">
      <c r="A13" s="12"/>
      <c r="B13" s="13"/>
      <c r="C13" s="13"/>
      <c r="D13" s="13"/>
      <c r="E13" s="13"/>
      <c r="F13" s="13"/>
      <c r="G13" s="65" t="s">
        <v>7</v>
      </c>
      <c r="H13" s="111" t="s">
        <v>108</v>
      </c>
      <c r="I13" s="111"/>
      <c r="J13" s="111"/>
      <c r="K13" s="111"/>
      <c r="L13" s="111"/>
      <c r="M13" s="111"/>
      <c r="N13" s="111"/>
      <c r="O13" s="87"/>
      <c r="P13" s="87"/>
      <c r="Q13" s="87"/>
      <c r="R13" s="87"/>
      <c r="S13" s="87"/>
      <c r="T13" s="87"/>
      <c r="U13" s="87"/>
      <c r="V13" s="87"/>
      <c r="W13" s="87"/>
      <c r="X13" s="87"/>
      <c r="Y13" s="87"/>
      <c r="Z13" s="87"/>
      <c r="AA13" s="87"/>
      <c r="AB13" s="87"/>
      <c r="AC13" s="87"/>
      <c r="AD13" s="87"/>
      <c r="AE13" s="87"/>
      <c r="AF13" s="87"/>
      <c r="AG13" s="13"/>
      <c r="AH13" s="18"/>
      <c r="AL13" s="78" t="s">
        <v>16</v>
      </c>
      <c r="AM13" s="78"/>
      <c r="AN13" s="3" t="s">
        <v>62</v>
      </c>
      <c r="AY13" s="78"/>
      <c r="AZ13" s="78"/>
      <c r="BA13" s="78"/>
      <c r="BB13" s="3" t="s">
        <v>23</v>
      </c>
      <c r="BP13" s="19"/>
    </row>
    <row r="14" spans="1:69" s="3" customFormat="1" ht="15.75" customHeight="1">
      <c r="A14" s="62" t="s">
        <v>9</v>
      </c>
      <c r="B14" s="2"/>
      <c r="C14" s="2"/>
      <c r="D14" s="2"/>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110"/>
      <c r="AH14" s="18"/>
      <c r="AL14" s="78" t="s">
        <v>16</v>
      </c>
      <c r="AM14" s="78"/>
      <c r="AN14" s="3" t="s">
        <v>31</v>
      </c>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3" t="s">
        <v>32</v>
      </c>
      <c r="BP14" s="19"/>
    </row>
    <row r="15" spans="1:69" s="3" customFormat="1" ht="15.75" customHeight="1">
      <c r="A15" s="62"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2"/>
      <c r="AH15" s="23"/>
      <c r="AI15" s="13"/>
      <c r="AJ15" s="13"/>
      <c r="AK15" s="13"/>
      <c r="AL15" s="13"/>
      <c r="AM15" s="77" t="s">
        <v>128</v>
      </c>
      <c r="AN15" s="77" t="s">
        <v>21</v>
      </c>
      <c r="AO15" s="77"/>
      <c r="AP15" s="77"/>
      <c r="AQ15" s="13"/>
      <c r="AR15" s="105"/>
      <c r="AS15" s="105"/>
      <c r="AT15" s="105"/>
      <c r="AU15" s="105"/>
      <c r="AV15" s="77" t="s">
        <v>22</v>
      </c>
      <c r="AW15" s="77"/>
      <c r="AX15" s="77" t="s">
        <v>124</v>
      </c>
      <c r="AY15" s="77"/>
      <c r="AZ15" s="77"/>
      <c r="BA15" s="77"/>
      <c r="BB15" s="77"/>
      <c r="BC15" s="77"/>
      <c r="BD15" s="106"/>
      <c r="BE15" s="106"/>
      <c r="BF15" s="106"/>
      <c r="BG15" s="106"/>
      <c r="BH15" s="77" t="s">
        <v>22</v>
      </c>
      <c r="BI15" s="77"/>
      <c r="BJ15" s="77" t="s">
        <v>66</v>
      </c>
      <c r="BK15" s="13"/>
      <c r="BL15" s="13"/>
      <c r="BM15" s="13"/>
      <c r="BN15" s="13"/>
      <c r="BO15" s="13"/>
      <c r="BP15" s="24"/>
    </row>
    <row r="16" spans="1:69" s="3" customFormat="1" ht="15.75" customHeight="1">
      <c r="A16" s="96"/>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8"/>
      <c r="AH16" s="72" t="s">
        <v>26</v>
      </c>
      <c r="AI16" s="25"/>
      <c r="AJ16" s="25"/>
      <c r="AK16" s="25"/>
      <c r="AL16" s="25"/>
      <c r="AM16" s="25"/>
      <c r="AN16" s="25"/>
      <c r="AO16" s="26"/>
      <c r="AP16" s="102"/>
      <c r="AQ16" s="102"/>
      <c r="AR16" s="102"/>
      <c r="AS16" s="102"/>
      <c r="AT16" s="102"/>
      <c r="AU16" s="102"/>
      <c r="AV16" s="102"/>
      <c r="AW16" s="102"/>
      <c r="AX16" s="25"/>
      <c r="AY16" s="103" t="s">
        <v>87</v>
      </c>
      <c r="AZ16" s="103"/>
      <c r="BA16" s="25"/>
      <c r="BB16" s="26"/>
      <c r="BC16" s="102"/>
      <c r="BD16" s="102"/>
      <c r="BE16" s="102"/>
      <c r="BF16" s="102"/>
      <c r="BG16" s="102"/>
      <c r="BH16" s="102"/>
      <c r="BI16" s="102"/>
      <c r="BJ16" s="102"/>
      <c r="BK16" s="25"/>
      <c r="BL16" s="25" t="s">
        <v>88</v>
      </c>
      <c r="BM16" s="27"/>
      <c r="BN16" s="27"/>
      <c r="BO16" s="25"/>
      <c r="BP16" s="28"/>
    </row>
    <row r="17" spans="1:68" s="3" customFormat="1" ht="15.75" customHeight="1">
      <c r="A17" s="96"/>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8"/>
      <c r="AH17" s="66" t="s">
        <v>27</v>
      </c>
      <c r="AI17" s="1"/>
      <c r="AJ17" s="1"/>
      <c r="AK17" s="107" t="s">
        <v>16</v>
      </c>
      <c r="AL17" s="107"/>
      <c r="AM17" s="9" t="s">
        <v>28</v>
      </c>
      <c r="AN17" s="107" t="s">
        <v>16</v>
      </c>
      <c r="AO17" s="78"/>
      <c r="AP17" s="2" t="s">
        <v>29</v>
      </c>
      <c r="AS17" s="108"/>
      <c r="AT17" s="108"/>
      <c r="AU17" s="107"/>
      <c r="AV17" s="107"/>
      <c r="AW17" s="107"/>
      <c r="AX17" s="107"/>
      <c r="AY17" s="107"/>
      <c r="AZ17" s="1" t="s">
        <v>71</v>
      </c>
      <c r="BA17" s="9"/>
      <c r="BB17" s="9"/>
      <c r="BC17" s="109"/>
      <c r="BD17" s="109"/>
      <c r="BE17" s="109"/>
      <c r="BF17" s="109"/>
      <c r="BG17" s="109"/>
      <c r="BH17" s="109"/>
      <c r="BI17" s="3" t="s">
        <v>30</v>
      </c>
      <c r="BJ17" s="2"/>
      <c r="BP17" s="17"/>
    </row>
    <row r="18" spans="1:68" s="3" customFormat="1" ht="15.75" customHeight="1">
      <c r="A18" s="96"/>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8"/>
      <c r="AH18" s="18"/>
      <c r="AN18" s="3" t="s">
        <v>31</v>
      </c>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19" t="s">
        <v>66</v>
      </c>
    </row>
    <row r="19" spans="1:68" s="3" customFormat="1" ht="15.75" customHeight="1">
      <c r="A19" s="99"/>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1"/>
      <c r="AH19" s="67" t="s">
        <v>33</v>
      </c>
      <c r="AK19" s="78" t="s">
        <v>16</v>
      </c>
      <c r="AL19" s="78"/>
      <c r="AM19" s="2" t="s">
        <v>28</v>
      </c>
      <c r="AN19" s="78" t="s">
        <v>16</v>
      </c>
      <c r="AO19" s="78"/>
      <c r="AP19" s="2" t="s">
        <v>29</v>
      </c>
      <c r="AS19" s="20" t="s">
        <v>34</v>
      </c>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9" t="s">
        <v>66</v>
      </c>
    </row>
    <row r="20" spans="1:68" s="3" customFormat="1" ht="15.75" customHeight="1" thickBot="1">
      <c r="A20" s="29" t="s">
        <v>35</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112" t="s">
        <v>16</v>
      </c>
      <c r="AP20" s="112"/>
      <c r="AQ20" s="31" t="s">
        <v>36</v>
      </c>
      <c r="AR20" s="30"/>
      <c r="AS20" s="30"/>
      <c r="AT20" s="30"/>
      <c r="AU20" s="30"/>
      <c r="AV20" s="30"/>
      <c r="AW20" s="30"/>
      <c r="AX20" s="30"/>
      <c r="AY20" s="30"/>
      <c r="AZ20" s="30"/>
      <c r="BA20" s="30"/>
      <c r="BB20" s="30"/>
      <c r="BC20" s="30"/>
      <c r="BD20" s="112" t="s">
        <v>16</v>
      </c>
      <c r="BE20" s="112"/>
      <c r="BF20" s="31" t="s">
        <v>37</v>
      </c>
      <c r="BG20" s="30"/>
      <c r="BH20" s="30"/>
      <c r="BI20" s="30"/>
      <c r="BJ20" s="112" t="s">
        <v>16</v>
      </c>
      <c r="BK20" s="112"/>
      <c r="BL20" s="31" t="s">
        <v>38</v>
      </c>
      <c r="BM20" s="30"/>
      <c r="BN20" s="30"/>
      <c r="BO20" s="30"/>
      <c r="BP20" s="32"/>
    </row>
    <row r="21" spans="1:68" s="3" customFormat="1" ht="15.75" customHeight="1" thickBot="1"/>
    <row r="22" spans="1:68" s="3" customFormat="1" ht="15.75" customHeight="1" thickTop="1">
      <c r="A22" s="33" t="s">
        <v>39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5"/>
    </row>
    <row r="23" spans="1:68" s="3" customFormat="1" ht="15.75" customHeight="1">
      <c r="A23" s="36" t="s">
        <v>0</v>
      </c>
      <c r="BP23" s="37"/>
    </row>
    <row r="24" spans="1:68" s="3" customFormat="1" ht="15.75" customHeight="1">
      <c r="A24" s="38"/>
      <c r="B24" s="3" t="s">
        <v>40</v>
      </c>
      <c r="G24" s="120" t="s">
        <v>16</v>
      </c>
      <c r="H24" s="120"/>
      <c r="I24" s="3" t="s">
        <v>41</v>
      </c>
      <c r="P24" s="120" t="s">
        <v>16</v>
      </c>
      <c r="Q24" s="120"/>
      <c r="R24" s="3" t="s">
        <v>42</v>
      </c>
      <c r="AV24" s="120" t="s">
        <v>16</v>
      </c>
      <c r="AW24" s="120"/>
      <c r="AX24" s="3" t="s">
        <v>43</v>
      </c>
      <c r="BJ24" s="3" t="s">
        <v>44</v>
      </c>
      <c r="BP24" s="37"/>
    </row>
    <row r="25" spans="1:68" s="3" customFormat="1" ht="15.75" customHeight="1">
      <c r="A25" s="38" t="s">
        <v>45</v>
      </c>
      <c r="W25" s="120"/>
      <c r="X25" s="120"/>
      <c r="Y25" s="3" t="s">
        <v>100</v>
      </c>
      <c r="Z25" s="120"/>
      <c r="AA25" s="120"/>
      <c r="AB25" s="3" t="s">
        <v>24</v>
      </c>
      <c r="AC25" s="3" t="s">
        <v>46</v>
      </c>
      <c r="BP25" s="37"/>
    </row>
    <row r="26" spans="1:68" s="3" customFormat="1" ht="15.75" customHeight="1">
      <c r="A26" s="38"/>
      <c r="M26" s="20" t="s">
        <v>68</v>
      </c>
      <c r="N26" s="120"/>
      <c r="O26" s="120"/>
      <c r="P26" s="120"/>
      <c r="Q26" s="120"/>
      <c r="R26" s="120"/>
      <c r="S26" s="120"/>
      <c r="T26" s="3" t="s">
        <v>69</v>
      </c>
      <c r="W26" s="120"/>
      <c r="X26" s="120"/>
      <c r="Y26" s="3" t="s">
        <v>100</v>
      </c>
      <c r="Z26" s="120"/>
      <c r="AA26" s="120"/>
      <c r="AB26" s="3" t="s">
        <v>24</v>
      </c>
      <c r="AC26" s="3" t="s">
        <v>67</v>
      </c>
      <c r="AE26" s="57"/>
      <c r="AK26" s="122"/>
      <c r="AL26" s="122"/>
      <c r="AM26" s="122"/>
      <c r="AN26" s="122"/>
      <c r="AO26" s="122"/>
      <c r="AP26" s="122"/>
      <c r="AQ26" s="122"/>
      <c r="AR26" s="122"/>
      <c r="AS26" s="122"/>
      <c r="AT26" s="122"/>
      <c r="AU26" s="122"/>
      <c r="AX26" s="3" t="s">
        <v>47</v>
      </c>
      <c r="AY26" s="3" t="s">
        <v>48</v>
      </c>
      <c r="BB26" s="114"/>
      <c r="BC26" s="114"/>
      <c r="BD26" s="114"/>
      <c r="BE26" s="114"/>
      <c r="BF26" s="114"/>
      <c r="BG26" s="114"/>
      <c r="BH26" s="114"/>
      <c r="BI26" s="114"/>
      <c r="BJ26" s="114"/>
      <c r="BK26" s="114"/>
      <c r="BL26" s="114"/>
      <c r="BM26" s="114"/>
      <c r="BN26" s="114"/>
      <c r="BO26" s="114"/>
      <c r="BP26" s="37"/>
    </row>
    <row r="27" spans="1:68" s="3" customFormat="1" ht="15.75" customHeight="1">
      <c r="A27" s="38"/>
      <c r="BP27" s="37"/>
    </row>
    <row r="28" spans="1:68" s="3" customFormat="1" ht="15.75" customHeight="1">
      <c r="A28" s="39" t="s">
        <v>81</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1"/>
    </row>
    <row r="29" spans="1:68" s="3" customFormat="1" ht="15.75" customHeight="1">
      <c r="A29" s="38"/>
      <c r="C29" s="120" t="s">
        <v>16</v>
      </c>
      <c r="D29" s="120"/>
      <c r="E29" s="3" t="s">
        <v>50</v>
      </c>
      <c r="W29" s="122"/>
      <c r="X29" s="122"/>
      <c r="Y29" s="122"/>
      <c r="Z29" s="122"/>
      <c r="AA29" s="122"/>
      <c r="AB29" s="122"/>
      <c r="AC29" s="122"/>
      <c r="AD29" s="122"/>
      <c r="AE29" s="122"/>
      <c r="AF29" s="122"/>
      <c r="AG29" s="122"/>
      <c r="AH29" s="3" t="s">
        <v>49</v>
      </c>
      <c r="AK29" s="120" t="s">
        <v>16</v>
      </c>
      <c r="AL29" s="120"/>
      <c r="AM29" s="3" t="s">
        <v>51</v>
      </c>
      <c r="BP29" s="37"/>
    </row>
    <row r="30" spans="1:68" s="3" customFormat="1" ht="15.75" customHeight="1">
      <c r="A30" s="38"/>
      <c r="B30" s="3" t="s">
        <v>74</v>
      </c>
      <c r="BP30" s="37"/>
    </row>
    <row r="31" spans="1:68" s="3" customFormat="1" ht="15.75" customHeight="1">
      <c r="A31" s="42"/>
      <c r="B31" s="43" t="s">
        <v>75</v>
      </c>
      <c r="C31" s="43"/>
      <c r="D31" s="43"/>
      <c r="E31" s="43"/>
      <c r="F31" s="43"/>
      <c r="G31" s="43"/>
      <c r="H31" s="43"/>
      <c r="I31" s="43"/>
      <c r="J31" s="43"/>
      <c r="K31" s="43"/>
      <c r="L31" s="43"/>
      <c r="M31" s="43"/>
      <c r="N31" s="43"/>
      <c r="O31" s="43"/>
      <c r="P31" s="43"/>
      <c r="Q31" s="43"/>
      <c r="R31" s="43"/>
      <c r="S31" s="44"/>
      <c r="T31" s="44"/>
      <c r="U31" s="44"/>
      <c r="V31" s="119" t="s">
        <v>77</v>
      </c>
      <c r="W31" s="119"/>
      <c r="X31" s="119"/>
      <c r="Y31" s="119"/>
      <c r="Z31" s="119"/>
      <c r="AA31" s="119"/>
      <c r="AB31" s="119"/>
      <c r="AC31" s="119"/>
      <c r="AD31" s="119"/>
      <c r="AE31" s="119"/>
      <c r="AF31" s="119"/>
      <c r="AG31" s="119"/>
      <c r="AH31" s="119"/>
      <c r="AI31" s="119"/>
      <c r="AJ31" s="119"/>
      <c r="AK31" s="119"/>
      <c r="AL31" s="119"/>
      <c r="AM31" s="119"/>
      <c r="AN31" s="119"/>
      <c r="AO31" s="119"/>
      <c r="AP31" s="119"/>
      <c r="AQ31" s="44"/>
      <c r="AR31" s="44" t="s">
        <v>76</v>
      </c>
      <c r="AS31" s="44"/>
      <c r="AT31" s="43"/>
      <c r="AU31" s="43"/>
      <c r="AV31" s="43"/>
      <c r="AW31" s="43"/>
      <c r="AX31" s="43"/>
      <c r="AY31" s="43"/>
      <c r="AZ31" s="43"/>
      <c r="BA31" s="43"/>
      <c r="BB31" s="43"/>
      <c r="BC31" s="43"/>
      <c r="BD31" s="43"/>
      <c r="BE31" s="43"/>
      <c r="BF31" s="43"/>
      <c r="BG31" s="43"/>
      <c r="BH31" s="43"/>
      <c r="BI31" s="43"/>
      <c r="BJ31" s="43"/>
      <c r="BK31" s="43"/>
      <c r="BL31" s="43"/>
      <c r="BM31" s="43"/>
      <c r="BN31" s="43"/>
      <c r="BO31" s="43"/>
      <c r="BP31" s="45"/>
    </row>
    <row r="32" spans="1:68" s="3" customFormat="1" ht="15.75" customHeight="1">
      <c r="A32" s="38" t="s">
        <v>82</v>
      </c>
      <c r="BP32" s="37"/>
    </row>
    <row r="33" spans="1:68" s="3" customFormat="1" ht="15.75" customHeight="1">
      <c r="A33" s="38"/>
      <c r="C33" s="120" t="s">
        <v>16</v>
      </c>
      <c r="D33" s="120"/>
      <c r="E33" s="3" t="s">
        <v>52</v>
      </c>
      <c r="U33" s="122"/>
      <c r="V33" s="122"/>
      <c r="W33" s="122"/>
      <c r="X33" s="122"/>
      <c r="Y33" s="122"/>
      <c r="Z33" s="122"/>
      <c r="AA33" s="122"/>
      <c r="AB33" s="122"/>
      <c r="AC33" s="122"/>
      <c r="AD33" s="122"/>
      <c r="AE33" s="122"/>
      <c r="AF33" s="3" t="s">
        <v>49</v>
      </c>
      <c r="AK33" s="120" t="s">
        <v>16</v>
      </c>
      <c r="AL33" s="120"/>
      <c r="AM33" s="3" t="s">
        <v>53</v>
      </c>
      <c r="BP33" s="37"/>
    </row>
    <row r="34" spans="1:68" s="3" customFormat="1" ht="15.75" customHeight="1">
      <c r="A34" s="38"/>
      <c r="B34" s="3" t="s">
        <v>54</v>
      </c>
      <c r="BP34" s="37"/>
    </row>
    <row r="35" spans="1:68" s="3" customFormat="1" ht="15.75" customHeight="1" thickBot="1">
      <c r="A35" s="38"/>
      <c r="B35" s="3" t="s">
        <v>78</v>
      </c>
      <c r="D35" s="118" t="s">
        <v>80</v>
      </c>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3" t="s">
        <v>79</v>
      </c>
      <c r="BP35" s="37"/>
    </row>
    <row r="36" spans="1:68" s="3" customFormat="1" ht="15.75" customHeight="1" thickTop="1">
      <c r="A36" s="115" t="s">
        <v>55</v>
      </c>
      <c r="B36" s="116"/>
      <c r="C36" s="116"/>
      <c r="D36" s="116"/>
      <c r="E36" s="116"/>
      <c r="F36" s="116"/>
      <c r="G36" s="116"/>
      <c r="H36" s="116"/>
      <c r="I36" s="117"/>
      <c r="J36" s="46" t="s">
        <v>56</v>
      </c>
      <c r="K36" s="46"/>
      <c r="L36" s="46"/>
      <c r="M36" s="46"/>
      <c r="N36" s="46"/>
      <c r="O36" s="46"/>
      <c r="P36" s="123"/>
      <c r="Q36" s="123"/>
      <c r="R36" s="123"/>
      <c r="S36" s="123"/>
      <c r="T36" s="123"/>
      <c r="U36" s="123"/>
      <c r="V36" s="123"/>
      <c r="W36" s="123"/>
      <c r="X36" s="123"/>
      <c r="Y36" s="123"/>
      <c r="Z36" s="123"/>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row>
    <row r="37" spans="1:68" s="3" customFormat="1" ht="15.75" customHeight="1">
      <c r="A37" s="18"/>
      <c r="AR37" s="124"/>
      <c r="AS37" s="124"/>
      <c r="AT37" s="124"/>
      <c r="AU37" s="124"/>
      <c r="AV37" s="124"/>
      <c r="AW37" s="124"/>
      <c r="AX37" s="124"/>
      <c r="AY37" s="124"/>
      <c r="AZ37" s="124"/>
      <c r="BA37" s="124"/>
      <c r="BB37" s="124"/>
      <c r="BE37" s="121" t="s">
        <v>102</v>
      </c>
      <c r="BF37" s="121"/>
      <c r="BG37" s="121"/>
      <c r="BH37" s="121"/>
      <c r="BI37" s="3" t="s">
        <v>99</v>
      </c>
      <c r="BJ37" s="125"/>
      <c r="BK37" s="125"/>
      <c r="BL37" s="125"/>
      <c r="BM37" s="125"/>
      <c r="BN37" s="56" t="s">
        <v>57</v>
      </c>
      <c r="BP37" s="48"/>
    </row>
    <row r="38" spans="1:68" s="3" customFormat="1" ht="15.75" customHeight="1">
      <c r="A38" s="18"/>
      <c r="D38" s="3" t="s">
        <v>103</v>
      </c>
      <c r="BP38" s="48"/>
    </row>
    <row r="39" spans="1:68" s="3" customFormat="1" ht="15.75" customHeight="1">
      <c r="A39" s="18"/>
      <c r="D39" s="3" t="s">
        <v>59</v>
      </c>
      <c r="AS39" s="120" t="s">
        <v>104</v>
      </c>
      <c r="AT39" s="120"/>
      <c r="AU39" s="120"/>
      <c r="AV39" s="120"/>
      <c r="AW39" s="120"/>
      <c r="AX39" s="120"/>
      <c r="AY39" s="120"/>
      <c r="AZ39" s="120"/>
      <c r="BB39" s="114" t="s">
        <v>105</v>
      </c>
      <c r="BC39" s="114"/>
      <c r="BD39" s="114"/>
      <c r="BE39" s="114"/>
      <c r="BF39" s="114"/>
      <c r="BG39" s="114"/>
      <c r="BH39" s="114"/>
      <c r="BI39" s="114"/>
      <c r="BJ39" s="114"/>
      <c r="BK39" s="14" t="s">
        <v>70</v>
      </c>
      <c r="BL39" s="14"/>
      <c r="BM39" s="14"/>
      <c r="BN39" s="14"/>
      <c r="BO39" s="14"/>
      <c r="BP39" s="48"/>
    </row>
    <row r="40" spans="1:68" s="3" customFormat="1" ht="15.75" customHeight="1">
      <c r="A40" s="2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49"/>
    </row>
  </sheetData>
  <sheetProtection selectLockedCells="1"/>
  <mergeCells count="80">
    <mergeCell ref="G4:AG4"/>
    <mergeCell ref="AH4:BP4"/>
    <mergeCell ref="BJ37:BM37"/>
    <mergeCell ref="A1:F1"/>
    <mergeCell ref="G1:BP1"/>
    <mergeCell ref="AL2:AS2"/>
    <mergeCell ref="BE2:BO2"/>
    <mergeCell ref="AQ3:AX3"/>
    <mergeCell ref="G5:AG5"/>
    <mergeCell ref="AL5:AX5"/>
    <mergeCell ref="BB5:BP5"/>
    <mergeCell ref="F6:AG6"/>
    <mergeCell ref="AN6:AX6"/>
    <mergeCell ref="BE6:BP6"/>
    <mergeCell ref="AL12:AM12"/>
    <mergeCell ref="AY12:BA12"/>
    <mergeCell ref="AQ7:AX7"/>
    <mergeCell ref="A8:AG10"/>
    <mergeCell ref="AH8:BP8"/>
    <mergeCell ref="AL9:AM9"/>
    <mergeCell ref="AO9:AP9"/>
    <mergeCell ref="AS9:AT9"/>
    <mergeCell ref="AV9:AW9"/>
    <mergeCell ref="AZ9:BA9"/>
    <mergeCell ref="BC9:BD9"/>
    <mergeCell ref="AL10:AM10"/>
    <mergeCell ref="AY10:BA10"/>
    <mergeCell ref="E14:AG14"/>
    <mergeCell ref="AL14:AM14"/>
    <mergeCell ref="AR15:AU15"/>
    <mergeCell ref="A16:AG19"/>
    <mergeCell ref="AP16:AW16"/>
    <mergeCell ref="AR18:BO18"/>
    <mergeCell ref="AK19:AL19"/>
    <mergeCell ref="AN19:AO19"/>
    <mergeCell ref="BD15:BG15"/>
    <mergeCell ref="AT19:BO19"/>
    <mergeCell ref="AR14:BN14"/>
    <mergeCell ref="AY16:AZ16"/>
    <mergeCell ref="BC16:BJ16"/>
    <mergeCell ref="AK17:AL17"/>
    <mergeCell ref="AN17:AO17"/>
    <mergeCell ref="AS17:AT17"/>
    <mergeCell ref="H11:S11"/>
    <mergeCell ref="W11:AG11"/>
    <mergeCell ref="AL11:AM11"/>
    <mergeCell ref="AY11:BA11"/>
    <mergeCell ref="AL13:AM13"/>
    <mergeCell ref="AY13:BA13"/>
    <mergeCell ref="O13:AF13"/>
    <mergeCell ref="H13:N13"/>
    <mergeCell ref="AU17:AY17"/>
    <mergeCell ref="BC17:BH17"/>
    <mergeCell ref="AO20:AP20"/>
    <mergeCell ref="BD20:BE20"/>
    <mergeCell ref="BJ20:BK20"/>
    <mergeCell ref="AV24:AW24"/>
    <mergeCell ref="AK33:AL33"/>
    <mergeCell ref="BB26:BO26"/>
    <mergeCell ref="AK26:AU26"/>
    <mergeCell ref="G24:H24"/>
    <mergeCell ref="P24:Q24"/>
    <mergeCell ref="W25:X25"/>
    <mergeCell ref="Z25:AA25"/>
    <mergeCell ref="N26:S26"/>
    <mergeCell ref="W26:X26"/>
    <mergeCell ref="Z26:AA26"/>
    <mergeCell ref="AS39:AZ39"/>
    <mergeCell ref="BB39:BJ39"/>
    <mergeCell ref="D35:AD35"/>
    <mergeCell ref="A36:I36"/>
    <mergeCell ref="P36:Z36"/>
    <mergeCell ref="AR37:BB37"/>
    <mergeCell ref="BE37:BH37"/>
    <mergeCell ref="C33:D33"/>
    <mergeCell ref="U33:AE33"/>
    <mergeCell ref="C29:D29"/>
    <mergeCell ref="W29:AG29"/>
    <mergeCell ref="AK29:AL29"/>
    <mergeCell ref="V31:AP31"/>
  </mergeCells>
  <phoneticPr fontId="1"/>
  <dataValidations count="13">
    <dataValidation allowBlank="1" showInputMessage="1" showErrorMessage="1" promptTitle="---講演会講師の場合---" prompt="”年月日（曜）　時間帯”　を記入してください。" sqref="AR14" xr:uid="{FEB40EA8-5A82-4690-9667-1F82ED135C1E}"/>
    <dataValidation allowBlank="1" showInputMessage="1" showErrorMessage="1" promptTitle="※必須" prompt="　" sqref="AR15:AU15" xr:uid="{15DB183D-C00C-43D8-B9D0-E39BECDBDCD9}"/>
    <dataValidation allowBlank="1" showInputMessage="1" showErrorMessage="1" promptTitle="兼業従事者の部門名" prompt="を入力ください。_x000a_不明時は入力不要です。" sqref="O13" xr:uid="{14572582-0E66-4FAC-9463-3E0532B4DE95}"/>
    <dataValidation allowBlank="1" showInputMessage="1" showErrorMessage="1" promptTitle="付与していない場合は　" prompt="空欄可" sqref="AL2:AS2" xr:uid="{26D10EAF-9D0F-465F-8D59-9CE959C3A212}"/>
    <dataValidation allowBlank="1" showInputMessage="1" showErrorMessage="1" promptTitle="入力形式" prompt="yyyy/mm/dd" sqref="BC16:BJ16 P36:Z36 AK26:AU26 AR37:BB37 BE2:BO2 AP16:AW16 W29:AG29 U33:AE33" xr:uid="{30105997-A0B3-40D0-8460-BD73A1F0D31B}"/>
    <dataValidation type="list" allowBlank="1" showInputMessage="1" showErrorMessage="1" sqref="AU17:AY17" xr:uid="{3A99F970-CB58-42B7-8EAA-264AE30D0404}">
      <formula1>"年,月,期間内,週,時間,回"</formula1>
    </dataValidation>
    <dataValidation type="list" showInputMessage="1" showErrorMessage="1" sqref="P24:Q24 AV24:AW24 C29:D29 AK29:AL29 C33:D33 AK33:AL33 G24:H24 AO20:AP20 AK17:AL17 AN17:AO17 AN19:AO19 BD20:BE20 BJ20:BK20 AK19:AL19 AL9:AM14" xr:uid="{F388BAC6-78FD-4C15-B795-27F097C6E509}">
      <formula1>"□,■"</formula1>
    </dataValidation>
    <dataValidation type="list" allowBlank="1" showInputMessage="1" showErrorMessage="1" sqref="AO9:AP9" xr:uid="{42258EAB-22E1-49CE-9DBF-BF217110DA33}">
      <formula1>"　,月,火,水,木,金,土,日"</formula1>
    </dataValidation>
    <dataValidation type="list" allowBlank="1" sqref="AE26" xr:uid="{03FE96A3-AE44-4D5F-9BE5-5B106768D861}">
      <formula1>"(東北大学⇔自宅）"</formula1>
    </dataValidation>
    <dataValidation type="list" sqref="N26:S26" xr:uid="{07B74C88-6562-40D8-8C0B-994FB7DE88AB}">
      <formula1>"オンライン,"</formula1>
    </dataValidation>
    <dataValidation allowBlank="1" showInputMessage="1" showErrorMessage="1" promptTitle="入力について［(参考)送付先、兼業URL_記入例等］シート" prompt="をご確認ください。" sqref="AH8:BP8" xr:uid="{5348BC64-5ECC-4D32-B3AB-0F541812EDDC}"/>
    <dataValidation allowBlank="1" showInputMessage="1" showErrorMessage="1" prompt="［(参考)送付先、兼業URL_記入例等］シートをご確認のうえご入力願います。" sqref="AH7" xr:uid="{FCF677C3-E31C-405B-BC14-D4103C82744A}"/>
    <dataValidation allowBlank="1" showInputMessage="1" showErrorMessage="1" promptTitle="1回あたり　時間：記入不可の場合。" prompt="※複数年の場合は、単年相当時間。_x000a_" sqref="BD15:BG15" xr:uid="{DE320737-87E6-4142-A9DC-34C386D8B5DE}"/>
  </dataValidations>
  <hyperlinks>
    <hyperlink ref="V31" r:id="rId1" xr:uid="{CF2DE509-EE5B-4A8E-84A9-B78D2CFF029F}"/>
    <hyperlink ref="D35:AA35" r:id="rId2" display="http://www.bureau.tohoku.ac.jp/export/gakunai/anzen/gakunai_kakotsuchi.html" xr:uid="{29E6A6C4-BCBC-4A1D-80B3-1354687C109A}"/>
  </hyperlinks>
  <printOptions horizontalCentered="1"/>
  <pageMargins left="0.23622047244094491" right="0.23622047244094491" top="0.74803149606299213" bottom="0.74803149606299213" header="0.31496062992125984" footer="0.31496062992125984"/>
  <pageSetup paperSize="9" scale="75" orientation="landscape" cellComments="asDisplayed"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64D8-3B02-4898-8008-96A45ABDCCFB}">
  <sheetPr>
    <tabColor rgb="FFFFFF00"/>
  </sheetPr>
  <dimension ref="B2:D27"/>
  <sheetViews>
    <sheetView showGridLines="0" zoomScale="90" zoomScaleNormal="90" zoomScaleSheetLayoutView="100" workbookViewId="0">
      <selection activeCell="B22" sqref="B22"/>
    </sheetView>
  </sheetViews>
  <sheetFormatPr defaultRowHeight="14.25"/>
  <cols>
    <col min="1" max="1" width="3.375" style="51" customWidth="1"/>
    <col min="2" max="2" width="4.25" style="51" bestFit="1" customWidth="1"/>
    <col min="3" max="3" width="30.125" style="51" bestFit="1" customWidth="1"/>
    <col min="4" max="16384" width="9" style="51"/>
  </cols>
  <sheetData>
    <row r="2" spans="2:4" ht="19.5" customHeight="1">
      <c r="B2" s="55" t="s">
        <v>94</v>
      </c>
    </row>
    <row r="3" spans="2:4" ht="19.5" customHeight="1">
      <c r="B3" s="51" t="s">
        <v>91</v>
      </c>
      <c r="C3" s="53" t="s">
        <v>92</v>
      </c>
      <c r="D3" s="54" t="s">
        <v>93</v>
      </c>
    </row>
    <row r="4" spans="2:4" ht="19.5" customHeight="1">
      <c r="C4" s="51" t="s">
        <v>98</v>
      </c>
    </row>
    <row r="5" spans="2:4" ht="19.5" customHeight="1">
      <c r="C5" s="51" t="s">
        <v>101</v>
      </c>
    </row>
    <row r="6" spans="2:4" ht="19.5" customHeight="1"/>
    <row r="7" spans="2:4" ht="19.5" customHeight="1">
      <c r="B7" s="51" t="s">
        <v>106</v>
      </c>
      <c r="C7" s="51" t="s">
        <v>107</v>
      </c>
    </row>
    <row r="8" spans="2:4" ht="19.5" customHeight="1"/>
    <row r="9" spans="2:4" ht="19.5" customHeight="1">
      <c r="B9" s="55" t="s">
        <v>97</v>
      </c>
    </row>
    <row r="10" spans="2:4" ht="19.5" customHeight="1">
      <c r="B10" s="55" t="s">
        <v>96</v>
      </c>
    </row>
    <row r="11" spans="2:4" ht="19.5" customHeight="1">
      <c r="C11" s="52" t="s">
        <v>89</v>
      </c>
    </row>
    <row r="12" spans="2:4" ht="19.5" customHeight="1">
      <c r="C12" s="51" t="s">
        <v>90</v>
      </c>
    </row>
    <row r="13" spans="2:4" ht="19.5" customHeight="1">
      <c r="B13" s="52"/>
    </row>
    <row r="14" spans="2:4" ht="19.5" customHeight="1"/>
    <row r="15" spans="2:4" ht="19.5" customHeight="1">
      <c r="B15" s="51" t="s">
        <v>110</v>
      </c>
    </row>
    <row r="16" spans="2:4" ht="19.5" customHeight="1">
      <c r="C16" s="51" t="s">
        <v>111</v>
      </c>
    </row>
    <row r="17" spans="2:4" ht="8.25" customHeight="1"/>
    <row r="18" spans="2:4" ht="19.5" customHeight="1">
      <c r="C18" s="51" t="s">
        <v>115</v>
      </c>
      <c r="D18" s="51" t="s">
        <v>113</v>
      </c>
    </row>
    <row r="19" spans="2:4" ht="19.5" customHeight="1">
      <c r="C19" s="51" t="s">
        <v>116</v>
      </c>
      <c r="D19" s="51" t="s">
        <v>112</v>
      </c>
    </row>
    <row r="20" spans="2:4" ht="36" customHeight="1">
      <c r="C20" s="76" t="s">
        <v>125</v>
      </c>
      <c r="D20" s="75" t="s">
        <v>126</v>
      </c>
    </row>
    <row r="21" spans="2:4" ht="19.5" customHeight="1">
      <c r="C21" s="51" t="s">
        <v>119</v>
      </c>
      <c r="D21" s="51" t="s">
        <v>114</v>
      </c>
    </row>
    <row r="22" spans="2:4" ht="19.5" customHeight="1">
      <c r="C22" s="51" t="s">
        <v>117</v>
      </c>
      <c r="D22" s="51" t="s">
        <v>118</v>
      </c>
    </row>
    <row r="23" spans="2:4" ht="19.5" customHeight="1">
      <c r="C23" s="51" t="s">
        <v>122</v>
      </c>
    </row>
    <row r="24" spans="2:4" ht="19.5" customHeight="1"/>
    <row r="25" spans="2:4" ht="19.5" customHeight="1">
      <c r="B25" s="51" t="s">
        <v>120</v>
      </c>
    </row>
    <row r="26" spans="2:4">
      <c r="C26" s="54" t="s">
        <v>121</v>
      </c>
    </row>
    <row r="27" spans="2:4">
      <c r="C27" s="51" t="s">
        <v>127</v>
      </c>
    </row>
  </sheetData>
  <phoneticPr fontId="1"/>
  <hyperlinks>
    <hyperlink ref="C11" r:id="rId1" xr:uid="{57B30D73-9F18-477E-A4F6-B39C94C43067}"/>
    <hyperlink ref="C3" r:id="rId2" xr:uid="{54495A52-9EB0-425F-8D72-10D36CC7AB25}"/>
  </hyperlinks>
  <pageMargins left="0.70866141732283472" right="0.70866141732283472" top="0.74803149606299213" bottom="0.74803149606299213" header="0.31496062992125984" footer="0.31496062992125984"/>
  <pageSetup paperSize="9" orientation="portrait" r:id="rId3"/>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別紙第１</vt:lpstr>
      <vt:lpstr>別紙第１ (部局長)</vt:lpstr>
      <vt:lpstr>(参考)送付先、兼業URL_記入例等</vt:lpstr>
      <vt:lpstr>別紙第１!Print_Area</vt:lpstr>
      <vt:lpstr>'別紙第１ (部局長)'!Print_Area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st39202816</dc:creator>
  <cp:lastModifiedBy>佐藤　優美子</cp:lastModifiedBy>
  <cp:lastPrinted>2025-07-24T07:28:57Z</cp:lastPrinted>
  <dcterms:created xsi:type="dcterms:W3CDTF">2015-06-05T18:19:34Z</dcterms:created>
  <dcterms:modified xsi:type="dcterms:W3CDTF">2026-01-06T07:48:56Z</dcterms:modified>
</cp:coreProperties>
</file>